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Расписание" sheetId="1" r:id="rId1"/>
    <sheet name="Инструкция по заполнению!" sheetId="2" r:id="rId2"/>
  </sheets>
  <calcPr calcId="145621"/>
</workbook>
</file>

<file path=xl/sharedStrings.xml><?xml version="1.0" encoding="utf-8"?>
<sst xmlns="http://schemas.openxmlformats.org/spreadsheetml/2006/main" count="784" uniqueCount="158">
  <si>
    <t>УТВЕРЖДАЮ</t>
  </si>
  <si>
    <t>Директор ГБОУ школа № 574</t>
  </si>
  <si>
    <t>МП</t>
  </si>
  <si>
    <t>___________________ И.</t>
  </si>
  <si>
    <t>М.А. Волкова</t>
  </si>
  <si>
    <t>График проведения оценочных процедур в Государственном бюджетном общеобразовательном учреждении средней общеобразовательной школе № 574 Невского района Санкт-Петербурга 
  на 2 полугодие 2022-2023 учебного года</t>
  </si>
  <si>
    <t>Класс/Дата</t>
  </si>
  <si>
    <t>январь</t>
  </si>
  <si>
    <t>февраль</t>
  </si>
  <si>
    <t>март</t>
  </si>
  <si>
    <t>апрель</t>
  </si>
  <si>
    <t>май</t>
  </si>
  <si>
    <t>ПН</t>
  </si>
  <si>
    <t>ВТ</t>
  </si>
  <si>
    <t>СР</t>
  </si>
  <si>
    <t>ЧТ</t>
  </si>
  <si>
    <t>ПТ</t>
  </si>
  <si>
    <t>2А</t>
  </si>
  <si>
    <t>2Б</t>
  </si>
  <si>
    <t>МАТ 5 урок</t>
  </si>
  <si>
    <t>РЯ 2 урок</t>
  </si>
  <si>
    <t>2В</t>
  </si>
  <si>
    <t>2Г</t>
  </si>
  <si>
    <t>2К-1</t>
  </si>
  <si>
    <t>2К-2</t>
  </si>
  <si>
    <t>МАТ 
4урок</t>
  </si>
  <si>
    <t>3А</t>
  </si>
  <si>
    <t>ОМ 5 урок</t>
  </si>
  <si>
    <t>3Б</t>
  </si>
  <si>
    <t>3В</t>
  </si>
  <si>
    <t>3Г</t>
  </si>
  <si>
    <t>3К</t>
  </si>
  <si>
    <t>4А</t>
  </si>
  <si>
    <t>ВПР РЯ 1ч 2 урок</t>
  </si>
  <si>
    <t>ВПР РЯ 2ч 2 урок</t>
  </si>
  <si>
    <t>ВПР ОМ 2 урок</t>
  </si>
  <si>
    <t>ВПР МАТ 2 урок</t>
  </si>
  <si>
    <t>4Б</t>
  </si>
  <si>
    <t>4В</t>
  </si>
  <si>
    <t>4К</t>
  </si>
  <si>
    <t>5А</t>
  </si>
  <si>
    <t>ВПР РЯ 2 урок</t>
  </si>
  <si>
    <t>ВПР ИСТ 2 урок</t>
  </si>
  <si>
    <t>ВПР БИО 2 урок</t>
  </si>
  <si>
    <t>5Б</t>
  </si>
  <si>
    <t>5В</t>
  </si>
  <si>
    <t>5К</t>
  </si>
  <si>
    <t>6А</t>
  </si>
  <si>
    <t>ВПР ЕН 2 урок</t>
  </si>
  <si>
    <t>ВПР ГУМ 2 урок</t>
  </si>
  <si>
    <t>6Б</t>
  </si>
  <si>
    <t>6К</t>
  </si>
  <si>
    <t>7А</t>
  </si>
  <si>
    <t>ВПР АЯ 2-4 уроки</t>
  </si>
  <si>
    <t>7Б</t>
  </si>
  <si>
    <t>7В</t>
  </si>
  <si>
    <t>Алгебра           6 урок</t>
  </si>
  <si>
    <t>7К</t>
  </si>
  <si>
    <t>8А</t>
  </si>
  <si>
    <t>РМ ФГ 2 урок</t>
  </si>
  <si>
    <t>ГЕО 7 урок</t>
  </si>
  <si>
    <t>ГЕО 6 урок</t>
  </si>
  <si>
    <t>8Б</t>
  </si>
  <si>
    <t>РМ ФГ 3 урок</t>
  </si>
  <si>
    <t>8К</t>
  </si>
  <si>
    <t>РМ ФГ 4 урок</t>
  </si>
  <si>
    <t>9А</t>
  </si>
  <si>
    <t>ИС-9</t>
  </si>
  <si>
    <t>9Б</t>
  </si>
  <si>
    <t>9К</t>
  </si>
  <si>
    <t>ГЕО 1 урок</t>
  </si>
  <si>
    <t>10А</t>
  </si>
  <si>
    <t>ГЕО 3 урок</t>
  </si>
  <si>
    <t>РМ по естеств. пр. 2 урок</t>
  </si>
  <si>
    <t>10Б</t>
  </si>
  <si>
    <t>РМ по естеств. пр. 3 урок</t>
  </si>
  <si>
    <t>11А</t>
  </si>
  <si>
    <t>ГЕО 5 урок</t>
  </si>
  <si>
    <t>Всероссийская апробация технологии передачи ЭМ (био, англ.яз., КЕГЭ)</t>
  </si>
  <si>
    <t>Всероссийская апробация технологии передачи ЭМ (р.яз., англ.яз., КЕГЭ)</t>
  </si>
  <si>
    <t>11Б</t>
  </si>
  <si>
    <t>ГЕО 2 урок</t>
  </si>
  <si>
    <t>Сокращенные наименования:</t>
  </si>
  <si>
    <t>ВПР - всероссийские проверочные работы</t>
  </si>
  <si>
    <t>РМ- региональный мониторинг</t>
  </si>
  <si>
    <t>ШКР - школьные контрольные работы</t>
  </si>
  <si>
    <t>ШДР - школьные диагностические работы</t>
  </si>
  <si>
    <t>Для справки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</si>
  <si>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</si>
  <si>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</si>
  <si>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ЛИТ 3 урок</t>
  </si>
  <si>
    <t>ОМ 4 урок</t>
  </si>
  <si>
    <t>ЛИТ 4 урок</t>
  </si>
  <si>
    <t>МАТ 2 урок</t>
  </si>
  <si>
    <t>ЛИТ 2 урок</t>
  </si>
  <si>
    <t>РЯ 4 урок</t>
  </si>
  <si>
    <t>АЯ 3 урок</t>
  </si>
  <si>
    <t>ЛИТ т2 урок</t>
  </si>
  <si>
    <t>АЯ 2 урок</t>
  </si>
  <si>
    <t>МАТ 4 урок</t>
  </si>
  <si>
    <t>ОМ 3 урок</t>
  </si>
  <si>
    <t>ОБ 6 урок</t>
  </si>
  <si>
    <t>МАТ 3 урок</t>
  </si>
  <si>
    <t>РЯ 3 урок</t>
  </si>
  <si>
    <t>ИС 4 урок</t>
  </si>
  <si>
    <t>ОБ 1 урок</t>
  </si>
  <si>
    <t>ОБ 3 урок</t>
  </si>
  <si>
    <t>ИС 5 урок</t>
  </si>
  <si>
    <t>ИНФ 7 урок</t>
  </si>
  <si>
    <t>РЯ 7 урок</t>
  </si>
  <si>
    <t>РЯ 5 урок</t>
  </si>
  <si>
    <t>АЛГ 5 урок</t>
  </si>
  <si>
    <t>ГЕОМ 4 урок</t>
  </si>
  <si>
    <t>АЛГ 2 урок</t>
  </si>
  <si>
    <t>ОБ 2 урок</t>
  </si>
  <si>
    <t>АЛГ 4 урок</t>
  </si>
  <si>
    <t>ГЕОМ 2 урок</t>
  </si>
  <si>
    <t>ГЕОМ 1 урок</t>
  </si>
  <si>
    <t>АЯ 4 урок</t>
  </si>
  <si>
    <t>ИНФ 2 урок</t>
  </si>
  <si>
    <t>ИНФ 8 урок</t>
  </si>
  <si>
    <t>ГЕОМ 5 урок</t>
  </si>
  <si>
    <t>ИС 2 урок</t>
  </si>
  <si>
    <t>ИНФ 6 урок</t>
  </si>
  <si>
    <t>ГЕОМ 3 урок</t>
  </si>
  <si>
    <t>ИНФ 5 урок</t>
  </si>
  <si>
    <t>ИНФ 1 урок</t>
  </si>
  <si>
    <t>ОБЩ 6 урок</t>
  </si>
  <si>
    <t>ИС 7 урок</t>
  </si>
  <si>
    <t>БИО 4 урок</t>
  </si>
  <si>
    <t>ТЕХ 5 урок</t>
  </si>
  <si>
    <t>ТЕХ 4 урок</t>
  </si>
  <si>
    <t>ИС 3 урок</t>
  </si>
  <si>
    <t>ЛИТ 5 урок</t>
  </si>
  <si>
    <t>БИО 1 урок</t>
  </si>
  <si>
    <t>ИНФ 3 урок</t>
  </si>
  <si>
    <t>АЯ 5 урок</t>
  </si>
  <si>
    <t>АЛГ 3 урок</t>
  </si>
  <si>
    <t>КЯ 2 урок</t>
  </si>
  <si>
    <t>КЯ 4 урок</t>
  </si>
  <si>
    <t>АЯ 6 урок</t>
  </si>
  <si>
    <t>ГЕОМ 6 урок</t>
  </si>
  <si>
    <t>АЯ 7 урок</t>
  </si>
  <si>
    <t>РЯ 6 урок</t>
  </si>
  <si>
    <t>КЯ 1 урок</t>
  </si>
  <si>
    <t>ИС 1 урок</t>
  </si>
  <si>
    <t>АЯ 1 урок</t>
  </si>
  <si>
    <t>ОМ 2 урок</t>
  </si>
  <si>
    <t>ОБ 4 урок</t>
  </si>
  <si>
    <t>ОБ 7 урок</t>
  </si>
  <si>
    <t>ОБ 5 урок</t>
  </si>
  <si>
    <t>МАТ 5 рок</t>
  </si>
  <si>
    <t>КЯ 3 урок</t>
  </si>
  <si>
    <t>ИНФ 4 урок</t>
  </si>
  <si>
    <t>ВПР ГЕО 2 урок</t>
  </si>
  <si>
    <t>ВПР ФИЗ 2 урок</t>
  </si>
  <si>
    <t>Единая проверочная работа по социо-гуманитарным предметам 2-3 уроки</t>
  </si>
  <si>
    <t>ВПР ХИМ 2 урок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</si>
</sst>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5">
    <font>
      <sz val="10"/>
      <color rgb="FF000000"/>
      <name val="Arial"/>
      <scheme val="minor"/>
    </font>
    <font>
      <sz val="14"/>
      <color rgb="FF000000"/>
      <name val="&quot;Times New Roman&quot;"/>
    </font>
    <font>
      <b/>
      <sz val="24"/>
      <color rgb="FFFF0000"/>
      <name val="&quot;Times New Roman&quot;"/>
    </font>
    <font>
      <b/>
      <sz val="14"/>
      <color rgb="FF000000"/>
      <name val="&quot;Times New Roman&quot;"/>
    </font>
    <font>
      <sz val="10"/>
      <name val="Arial"/>
    </font>
    <font>
      <sz val="12"/>
      <color rgb="FF000000"/>
      <name val="&quot;Times New Roman&quot;"/>
    </font>
    <font>
      <sz val="14"/>
      <color theme="1"/>
      <name val="Times New Roman"/>
    </font>
    <font>
      <sz val="10"/>
      <color theme="1"/>
      <name val="Arial"/>
      <scheme val="minor"/>
    </font>
    <font>
      <sz val="22"/>
      <color rgb="FF000000"/>
      <name val="&quot;Times New Roman&quot;"/>
    </font>
    <font>
      <b/>
      <sz val="22"/>
      <color rgb="FF000000"/>
      <name val="&quot;Times New Roman&quot;"/>
    </font>
    <font>
      <b/>
      <i/>
      <sz val="12"/>
      <color rgb="FF000000"/>
      <name val="&quot;Times New Roman&quot;"/>
    </font>
    <font>
      <b/>
      <i/>
      <sz val="22"/>
      <color rgb="FF000000"/>
      <name val="&quot;Times New Roman&quot;"/>
    </font>
    <font>
      <b/>
      <i/>
      <sz val="14"/>
      <color rgb="FF000000"/>
      <name val="&quot;Times New Roman&quot;"/>
    </font>
    <font>
      <i/>
      <sz val="14"/>
      <color rgb="FF000000"/>
      <name val="&quot;Times New Roman&quot;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4125"/>
        <bgColor rgb="FFCC4125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DCE6F1"/>
        <bgColor rgb="FFDCE6F1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5" fillId="0" borderId="7" xfId="0" applyFont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8" fillId="4" borderId="0" xfId="0" applyFont="1" applyFill="1" applyAlignment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/>
    <xf numFmtId="0" fontId="10" fillId="4" borderId="0" xfId="0" applyFont="1" applyFill="1" applyAlignment="1">
      <alignment horizontal="center" wrapText="1"/>
    </xf>
    <xf numFmtId="0" fontId="11" fillId="4" borderId="0" xfId="0" applyFont="1" applyFill="1" applyAlignment="1"/>
    <xf numFmtId="0" fontId="12" fillId="4" borderId="0" xfId="0" applyFont="1" applyFill="1" applyAlignment="1"/>
    <xf numFmtId="0" fontId="13" fillId="4" borderId="0" xfId="0" applyFont="1" applyFill="1" applyAlignment="1"/>
    <xf numFmtId="0" fontId="11" fillId="4" borderId="0" xfId="0" applyFont="1" applyFill="1" applyAlignment="1"/>
    <xf numFmtId="0" fontId="10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left"/>
    </xf>
    <xf numFmtId="0" fontId="7" fillId="4" borderId="0" xfId="0" applyFont="1" applyFill="1"/>
    <xf numFmtId="0" fontId="8" fillId="5" borderId="0" xfId="0" applyFont="1" applyFill="1" applyAlignment="1"/>
    <xf numFmtId="0" fontId="8" fillId="5" borderId="0" xfId="0" applyFont="1" applyFill="1" applyAlignment="1">
      <alignment horizontal="center"/>
    </xf>
    <xf numFmtId="0" fontId="9" fillId="6" borderId="0" xfId="0" applyFont="1" applyFill="1" applyAlignment="1"/>
    <xf numFmtId="0" fontId="9" fillId="6" borderId="0" xfId="0" applyFont="1" applyFill="1" applyAlignment="1">
      <alignment horizontal="center"/>
    </xf>
    <xf numFmtId="0" fontId="9" fillId="6" borderId="0" xfId="0" applyFont="1" applyFill="1" applyAlignment="1"/>
    <xf numFmtId="0" fontId="11" fillId="6" borderId="0" xfId="0" applyFont="1" applyFill="1" applyAlignment="1"/>
    <xf numFmtId="0" fontId="11" fillId="6" borderId="0" xfId="0" applyFont="1" applyFill="1" applyAlignment="1"/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9" xfId="0" applyFont="1" applyBorder="1" applyAlignment="1"/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1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4" borderId="0" xfId="0" applyFont="1" applyFill="1" applyAlignment="1"/>
    <xf numFmtId="0" fontId="7" fillId="4" borderId="0" xfId="0" applyFont="1" applyFill="1"/>
    <xf numFmtId="0" fontId="1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6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 vertical="top" wrapText="1"/>
    </xf>
    <xf numFmtId="0" fontId="3" fillId="5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790575</xdr:colOff>
      <xdr:row>4</xdr:row>
      <xdr:rowOff>161925</xdr:rowOff>
    </xdr:from>
    <xdr:to>
      <xdr:col>10</xdr:col>
      <xdr:colOff>580463</xdr:colOff>
      <xdr:row>10</xdr:row>
      <xdr:rowOff>126212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962025"/>
          <a:ext cx="2304488" cy="1164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P71"/>
  <sheetViews>
    <sheetView tabSelected="1" topLeftCell="AJ1" workbookViewId="0">
      <selection activeCell="AN47" sqref="AN47"/>
    </sheetView>
  </sheetViews>
  <sheetFormatPr defaultColWidth="12.5703125" defaultRowHeight="15.75" customHeight="1" outlineLevelRow="4" outlineLevelCol="1"/>
  <cols>
    <col min="1" max="1" width="14.140625" customWidth="1" outlineLevel="1"/>
  </cols>
  <sheetData>
    <row r="1" spans="1:94" ht="15.75" customHeight="1">
      <c r="A1" s="1"/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5.75" customHeight="1">
      <c r="A2" s="3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5.75" customHeight="1">
      <c r="A3" s="1"/>
      <c r="B3" s="2"/>
      <c r="C3" s="2"/>
      <c r="D3" s="2"/>
      <c r="E3" s="2"/>
      <c r="F3" s="2"/>
      <c r="G3" s="1"/>
      <c r="H3" s="1"/>
      <c r="I3" s="5"/>
      <c r="J3" s="55" t="s">
        <v>0</v>
      </c>
      <c r="K3" s="5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6"/>
      <c r="AB3" s="56"/>
      <c r="AC3" s="56"/>
      <c r="AD3" s="56"/>
      <c r="AE3" s="5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"/>
      <c r="B4" s="2"/>
      <c r="C4" s="2"/>
      <c r="D4" s="2"/>
      <c r="E4" s="2"/>
      <c r="F4" s="2"/>
      <c r="G4" s="1"/>
      <c r="H4" s="2"/>
      <c r="I4" s="55" t="s">
        <v>1</v>
      </c>
      <c r="J4" s="56"/>
      <c r="K4" s="56"/>
      <c r="L4" s="5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  <c r="AB4" s="6"/>
      <c r="AC4" s="6"/>
      <c r="AD4" s="6"/>
      <c r="AE4" s="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15.75" customHeight="1">
      <c r="A5" s="1"/>
      <c r="B5" s="2"/>
      <c r="C5" s="2"/>
      <c r="D5" s="2"/>
      <c r="E5" s="2"/>
      <c r="F5" s="2"/>
      <c r="G5" s="6"/>
      <c r="H5" s="7" t="s">
        <v>2</v>
      </c>
      <c r="I5" s="5"/>
      <c r="J5" s="8" t="s">
        <v>3</v>
      </c>
      <c r="K5" s="9" t="s">
        <v>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6"/>
      <c r="AB5" s="6"/>
      <c r="AC5" s="6"/>
      <c r="AD5" s="6"/>
      <c r="AE5" s="6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5.75" customHeight="1">
      <c r="A6" s="1"/>
      <c r="B6" s="57" t="s">
        <v>5</v>
      </c>
      <c r="C6" s="56"/>
      <c r="D6" s="56"/>
      <c r="E6" s="56"/>
      <c r="F6" s="56"/>
      <c r="G6" s="5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5.75" customHeight="1">
      <c r="A7" s="1"/>
      <c r="B7" s="56"/>
      <c r="C7" s="56"/>
      <c r="D7" s="56"/>
      <c r="E7" s="56"/>
      <c r="F7" s="56"/>
      <c r="G7" s="56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15.75" customHeight="1">
      <c r="A8" s="1"/>
      <c r="B8" s="56"/>
      <c r="C8" s="56"/>
      <c r="D8" s="56"/>
      <c r="E8" s="56"/>
      <c r="F8" s="56"/>
      <c r="G8" s="5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5.75" customHeight="1">
      <c r="A9" s="1"/>
      <c r="B9" s="56"/>
      <c r="C9" s="56"/>
      <c r="D9" s="56"/>
      <c r="E9" s="56"/>
      <c r="F9" s="56"/>
      <c r="G9" s="56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5.75" customHeight="1">
      <c r="A10" s="1"/>
      <c r="B10" s="56"/>
      <c r="C10" s="56"/>
      <c r="D10" s="56"/>
      <c r="E10" s="56"/>
      <c r="F10" s="56"/>
      <c r="G10" s="5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5.75" customHeight="1">
      <c r="A11" s="1"/>
      <c r="B11" s="58"/>
      <c r="C11" s="58"/>
      <c r="D11" s="58"/>
      <c r="E11" s="58"/>
      <c r="F11" s="58"/>
      <c r="G11" s="5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15.75" customHeight="1" outlineLevel="4">
      <c r="A12" s="59" t="s">
        <v>6</v>
      </c>
      <c r="B12" s="62" t="s">
        <v>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2" t="s">
        <v>8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4"/>
      <c r="AM12" s="67" t="s">
        <v>9</v>
      </c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8" t="s">
        <v>10</v>
      </c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4"/>
      <c r="BX12" s="68" t="s">
        <v>11</v>
      </c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4"/>
    </row>
    <row r="13" spans="1:94" ht="15" outlineLevel="4">
      <c r="A13" s="60"/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12</v>
      </c>
      <c r="H13" s="11" t="s">
        <v>13</v>
      </c>
      <c r="I13" s="11" t="s">
        <v>14</v>
      </c>
      <c r="J13" s="11" t="s">
        <v>15</v>
      </c>
      <c r="K13" s="11" t="s">
        <v>16</v>
      </c>
      <c r="L13" s="11" t="s">
        <v>12</v>
      </c>
      <c r="M13" s="11" t="s">
        <v>13</v>
      </c>
      <c r="N13" s="11" t="s">
        <v>14</v>
      </c>
      <c r="O13" s="11" t="s">
        <v>15</v>
      </c>
      <c r="P13" s="11" t="s">
        <v>16</v>
      </c>
      <c r="Q13" s="11" t="s">
        <v>12</v>
      </c>
      <c r="R13" s="11" t="s">
        <v>13</v>
      </c>
      <c r="S13" s="11" t="s">
        <v>14</v>
      </c>
      <c r="T13" s="11" t="s">
        <v>15</v>
      </c>
      <c r="U13" s="11" t="s">
        <v>16</v>
      </c>
      <c r="V13" s="11" t="s">
        <v>12</v>
      </c>
      <c r="W13" s="11" t="s">
        <v>13</v>
      </c>
      <c r="X13" s="11" t="s">
        <v>14</v>
      </c>
      <c r="Y13" s="11" t="s">
        <v>15</v>
      </c>
      <c r="Z13" s="11" t="s">
        <v>16</v>
      </c>
      <c r="AA13" s="11" t="s">
        <v>12</v>
      </c>
      <c r="AB13" s="11" t="s">
        <v>13</v>
      </c>
      <c r="AC13" s="11" t="s">
        <v>14</v>
      </c>
      <c r="AD13" s="11" t="s">
        <v>15</v>
      </c>
      <c r="AE13" s="11" t="s">
        <v>16</v>
      </c>
      <c r="AF13" s="11" t="s">
        <v>12</v>
      </c>
      <c r="AG13" s="11" t="s">
        <v>13</v>
      </c>
      <c r="AH13" s="11" t="s">
        <v>14</v>
      </c>
      <c r="AI13" s="11" t="s">
        <v>15</v>
      </c>
      <c r="AJ13" s="11" t="s">
        <v>16</v>
      </c>
      <c r="AK13" s="11" t="s">
        <v>12</v>
      </c>
      <c r="AL13" s="11" t="s">
        <v>13</v>
      </c>
      <c r="AM13" s="11" t="s">
        <v>14</v>
      </c>
      <c r="AN13" s="11" t="s">
        <v>15</v>
      </c>
      <c r="AO13" s="11" t="s">
        <v>16</v>
      </c>
      <c r="AP13" s="11" t="s">
        <v>12</v>
      </c>
      <c r="AQ13" s="11" t="s">
        <v>13</v>
      </c>
      <c r="AR13" s="11" t="s">
        <v>14</v>
      </c>
      <c r="AS13" s="11" t="s">
        <v>15</v>
      </c>
      <c r="AT13" s="11" t="s">
        <v>16</v>
      </c>
      <c r="AU13" s="11" t="s">
        <v>12</v>
      </c>
      <c r="AV13" s="11" t="s">
        <v>13</v>
      </c>
      <c r="AW13" s="11" t="s">
        <v>14</v>
      </c>
      <c r="AX13" s="11" t="s">
        <v>15</v>
      </c>
      <c r="AY13" s="11" t="s">
        <v>16</v>
      </c>
      <c r="AZ13" s="11" t="s">
        <v>12</v>
      </c>
      <c r="BA13" s="11" t="s">
        <v>13</v>
      </c>
      <c r="BB13" s="11" t="s">
        <v>14</v>
      </c>
      <c r="BC13" s="11" t="s">
        <v>15</v>
      </c>
      <c r="BD13" s="11" t="s">
        <v>12</v>
      </c>
      <c r="BE13" s="11" t="s">
        <v>13</v>
      </c>
      <c r="BF13" s="11" t="s">
        <v>14</v>
      </c>
      <c r="BG13" s="11" t="s">
        <v>15</v>
      </c>
      <c r="BH13" s="11" t="s">
        <v>16</v>
      </c>
      <c r="BI13" s="11" t="s">
        <v>12</v>
      </c>
      <c r="BJ13" s="11" t="s">
        <v>13</v>
      </c>
      <c r="BK13" s="11" t="s">
        <v>14</v>
      </c>
      <c r="BL13" s="11" t="s">
        <v>15</v>
      </c>
      <c r="BM13" s="11" t="s">
        <v>16</v>
      </c>
      <c r="BN13" s="11" t="s">
        <v>12</v>
      </c>
      <c r="BO13" s="11" t="s">
        <v>13</v>
      </c>
      <c r="BP13" s="11" t="s">
        <v>14</v>
      </c>
      <c r="BQ13" s="11" t="s">
        <v>15</v>
      </c>
      <c r="BR13" s="11" t="s">
        <v>16</v>
      </c>
      <c r="BS13" s="11" t="s">
        <v>12</v>
      </c>
      <c r="BT13" s="11" t="s">
        <v>13</v>
      </c>
      <c r="BU13" s="11" t="s">
        <v>14</v>
      </c>
      <c r="BV13" s="11" t="s">
        <v>15</v>
      </c>
      <c r="BW13" s="11" t="s">
        <v>16</v>
      </c>
      <c r="BX13" s="11" t="s">
        <v>12</v>
      </c>
      <c r="BY13" s="11" t="s">
        <v>13</v>
      </c>
      <c r="BZ13" s="11" t="s">
        <v>14</v>
      </c>
      <c r="CA13" s="11" t="s">
        <v>15</v>
      </c>
      <c r="CB13" s="11" t="s">
        <v>16</v>
      </c>
      <c r="CC13" s="11" t="s">
        <v>12</v>
      </c>
      <c r="CD13" s="11" t="s">
        <v>13</v>
      </c>
      <c r="CE13" s="11" t="s">
        <v>14</v>
      </c>
      <c r="CF13" s="11" t="s">
        <v>15</v>
      </c>
      <c r="CG13" s="11" t="s">
        <v>16</v>
      </c>
      <c r="CH13" s="11" t="s">
        <v>12</v>
      </c>
      <c r="CI13" s="11" t="s">
        <v>13</v>
      </c>
      <c r="CJ13" s="11" t="s">
        <v>14</v>
      </c>
      <c r="CK13" s="11" t="s">
        <v>15</v>
      </c>
      <c r="CL13" s="11" t="s">
        <v>16</v>
      </c>
      <c r="CM13" s="11" t="s">
        <v>12</v>
      </c>
      <c r="CN13" s="11" t="s">
        <v>13</v>
      </c>
      <c r="CO13" s="11" t="s">
        <v>14</v>
      </c>
      <c r="CP13" s="11" t="s">
        <v>15</v>
      </c>
    </row>
    <row r="14" spans="1:94" ht="15" outlineLevel="4">
      <c r="A14" s="61"/>
      <c r="B14" s="12">
        <v>44935</v>
      </c>
      <c r="C14" s="12">
        <v>44936</v>
      </c>
      <c r="D14" s="12">
        <v>44937</v>
      </c>
      <c r="E14" s="12">
        <v>44938</v>
      </c>
      <c r="F14" s="12">
        <v>44939</v>
      </c>
      <c r="G14" s="12">
        <v>44942</v>
      </c>
      <c r="H14" s="12">
        <v>44943</v>
      </c>
      <c r="I14" s="12">
        <v>44944</v>
      </c>
      <c r="J14" s="12">
        <v>44945</v>
      </c>
      <c r="K14" s="12">
        <v>44946</v>
      </c>
      <c r="L14" s="12">
        <v>44949</v>
      </c>
      <c r="M14" s="12">
        <v>44950</v>
      </c>
      <c r="N14" s="12">
        <v>44951</v>
      </c>
      <c r="O14" s="12">
        <v>44952</v>
      </c>
      <c r="P14" s="12">
        <v>44953</v>
      </c>
      <c r="Q14" s="12">
        <v>44956</v>
      </c>
      <c r="R14" s="12">
        <v>44957</v>
      </c>
      <c r="S14" s="12">
        <v>44958</v>
      </c>
      <c r="T14" s="12">
        <v>44959</v>
      </c>
      <c r="U14" s="12">
        <v>44960</v>
      </c>
      <c r="V14" s="12">
        <v>44963</v>
      </c>
      <c r="W14" s="12">
        <v>44964</v>
      </c>
      <c r="X14" s="12">
        <v>44965</v>
      </c>
      <c r="Y14" s="12">
        <v>44966</v>
      </c>
      <c r="Z14" s="12">
        <v>44967</v>
      </c>
      <c r="AA14" s="12">
        <v>44970</v>
      </c>
      <c r="AB14" s="12">
        <v>44971</v>
      </c>
      <c r="AC14" s="12">
        <v>44972</v>
      </c>
      <c r="AD14" s="12">
        <v>44973</v>
      </c>
      <c r="AE14" s="12">
        <v>44974</v>
      </c>
      <c r="AF14" s="12">
        <v>44977</v>
      </c>
      <c r="AG14" s="12">
        <v>44978</v>
      </c>
      <c r="AH14" s="12">
        <v>44979</v>
      </c>
      <c r="AI14" s="12">
        <v>44980</v>
      </c>
      <c r="AJ14" s="12">
        <v>44981</v>
      </c>
      <c r="AK14" s="12">
        <v>44984</v>
      </c>
      <c r="AL14" s="12">
        <v>44985</v>
      </c>
      <c r="AM14" s="12">
        <v>44986</v>
      </c>
      <c r="AN14" s="12">
        <v>44987</v>
      </c>
      <c r="AO14" s="12">
        <v>44988</v>
      </c>
      <c r="AP14" s="12">
        <v>44991</v>
      </c>
      <c r="AQ14" s="12">
        <v>44992</v>
      </c>
      <c r="AR14" s="12">
        <v>44993</v>
      </c>
      <c r="AS14" s="12">
        <v>44994</v>
      </c>
      <c r="AT14" s="12">
        <v>44995</v>
      </c>
      <c r="AU14" s="12">
        <v>44998</v>
      </c>
      <c r="AV14" s="12">
        <v>44999</v>
      </c>
      <c r="AW14" s="12">
        <v>45000</v>
      </c>
      <c r="AX14" s="12">
        <v>45001</v>
      </c>
      <c r="AY14" s="12">
        <v>45002</v>
      </c>
      <c r="AZ14" s="12">
        <v>45005</v>
      </c>
      <c r="BA14" s="12">
        <v>45006</v>
      </c>
      <c r="BB14" s="12">
        <v>45007</v>
      </c>
      <c r="BC14" s="12">
        <v>45008</v>
      </c>
      <c r="BD14" s="12">
        <v>45019</v>
      </c>
      <c r="BE14" s="12">
        <v>45020</v>
      </c>
      <c r="BF14" s="12">
        <v>45021</v>
      </c>
      <c r="BG14" s="12">
        <v>45022</v>
      </c>
      <c r="BH14" s="12">
        <v>45023</v>
      </c>
      <c r="BI14" s="12">
        <v>45026</v>
      </c>
      <c r="BJ14" s="12">
        <v>45027</v>
      </c>
      <c r="BK14" s="12">
        <v>45028</v>
      </c>
      <c r="BL14" s="12">
        <v>45029</v>
      </c>
      <c r="BM14" s="12">
        <v>45030</v>
      </c>
      <c r="BN14" s="12">
        <v>45033</v>
      </c>
      <c r="BO14" s="12">
        <v>45034</v>
      </c>
      <c r="BP14" s="12">
        <v>45035</v>
      </c>
      <c r="BQ14" s="12">
        <v>45036</v>
      </c>
      <c r="BR14" s="12">
        <v>45037</v>
      </c>
      <c r="BS14" s="12">
        <v>45040</v>
      </c>
      <c r="BT14" s="12">
        <v>45041</v>
      </c>
      <c r="BU14" s="12">
        <v>45042</v>
      </c>
      <c r="BV14" s="12">
        <v>45043</v>
      </c>
      <c r="BW14" s="12">
        <v>45044</v>
      </c>
      <c r="BX14" s="12">
        <v>45047</v>
      </c>
      <c r="BY14" s="12">
        <v>45048</v>
      </c>
      <c r="BZ14" s="12">
        <v>45049</v>
      </c>
      <c r="CA14" s="12">
        <v>45050</v>
      </c>
      <c r="CB14" s="12">
        <v>45051</v>
      </c>
      <c r="CC14" s="12">
        <v>45054</v>
      </c>
      <c r="CD14" s="12">
        <v>45055</v>
      </c>
      <c r="CE14" s="12">
        <v>45056</v>
      </c>
      <c r="CF14" s="12">
        <v>45057</v>
      </c>
      <c r="CG14" s="12">
        <v>45058</v>
      </c>
      <c r="CH14" s="12">
        <v>45061</v>
      </c>
      <c r="CI14" s="12">
        <v>45062</v>
      </c>
      <c r="CJ14" s="12">
        <v>45063</v>
      </c>
      <c r="CK14" s="12">
        <v>45064</v>
      </c>
      <c r="CL14" s="12">
        <v>45065</v>
      </c>
      <c r="CM14" s="12">
        <v>45068</v>
      </c>
      <c r="CN14" s="12">
        <v>45069</v>
      </c>
      <c r="CO14" s="12">
        <v>45070</v>
      </c>
      <c r="CP14" s="12">
        <v>45071</v>
      </c>
    </row>
    <row r="15" spans="1:94" ht="30">
      <c r="A15" s="13" t="s">
        <v>17</v>
      </c>
      <c r="B15" s="37"/>
      <c r="C15" s="37"/>
      <c r="D15" s="37"/>
      <c r="E15" s="37"/>
      <c r="F15" s="37"/>
      <c r="G15" s="37"/>
      <c r="H15" s="37" t="s">
        <v>91</v>
      </c>
      <c r="I15" s="37"/>
      <c r="J15" s="37"/>
      <c r="K15" s="37"/>
      <c r="L15" s="37"/>
      <c r="M15" s="37"/>
      <c r="N15" s="37" t="s">
        <v>92</v>
      </c>
      <c r="O15" s="37"/>
      <c r="P15" s="37"/>
      <c r="Q15" s="37"/>
      <c r="R15" s="37" t="s">
        <v>20</v>
      </c>
      <c r="S15" s="37"/>
      <c r="T15" s="37"/>
      <c r="U15" s="37"/>
      <c r="V15" s="37"/>
      <c r="W15" s="37"/>
      <c r="X15" s="37"/>
      <c r="Y15" s="37"/>
      <c r="Z15" s="37"/>
      <c r="AA15" s="37" t="s">
        <v>92</v>
      </c>
      <c r="AB15" s="37" t="s">
        <v>20</v>
      </c>
      <c r="AC15" s="37"/>
      <c r="AD15" s="37" t="s">
        <v>91</v>
      </c>
      <c r="AE15" s="37"/>
      <c r="AF15" s="37"/>
      <c r="AG15" s="37" t="s">
        <v>102</v>
      </c>
      <c r="AH15" s="37"/>
      <c r="AI15" s="38"/>
      <c r="AJ15" s="38"/>
      <c r="AK15" s="37"/>
      <c r="AL15" s="37"/>
      <c r="AM15" s="37"/>
      <c r="AN15" s="37" t="s">
        <v>103</v>
      </c>
      <c r="AO15" s="37"/>
      <c r="AP15" s="37"/>
      <c r="AQ15" s="37" t="s">
        <v>102</v>
      </c>
      <c r="AR15" s="38"/>
      <c r="AS15" s="37"/>
      <c r="AT15" s="37"/>
      <c r="AU15" s="37"/>
      <c r="AV15" s="37" t="s">
        <v>91</v>
      </c>
      <c r="AW15" s="37"/>
      <c r="AX15" s="37"/>
      <c r="AY15" s="37"/>
      <c r="AZ15" s="37" t="s">
        <v>98</v>
      </c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 t="s">
        <v>90</v>
      </c>
      <c r="BP15" s="37" t="s">
        <v>99</v>
      </c>
      <c r="BQ15" s="37" t="s">
        <v>91</v>
      </c>
      <c r="BR15" s="37"/>
      <c r="BS15" s="37"/>
      <c r="BT15" s="37"/>
      <c r="BU15" s="37"/>
      <c r="BV15" s="37"/>
      <c r="BW15" s="37"/>
      <c r="BX15" s="38"/>
      <c r="BY15" s="37"/>
      <c r="BZ15" s="37"/>
      <c r="CA15" s="37"/>
      <c r="CB15" s="37"/>
      <c r="CC15" s="38"/>
      <c r="CD15" s="38"/>
      <c r="CE15" s="37"/>
      <c r="CF15" s="37" t="s">
        <v>91</v>
      </c>
      <c r="CG15" s="37"/>
      <c r="CH15" s="37" t="s">
        <v>98</v>
      </c>
      <c r="CI15" s="37" t="s">
        <v>90</v>
      </c>
      <c r="CJ15" s="37" t="s">
        <v>99</v>
      </c>
      <c r="CK15" s="37" t="s">
        <v>103</v>
      </c>
      <c r="CL15" s="37"/>
      <c r="CM15" s="37"/>
      <c r="CN15" s="37"/>
      <c r="CO15" s="37"/>
      <c r="CP15" s="37"/>
    </row>
    <row r="16" spans="1:94" ht="30">
      <c r="A16" s="13" t="s">
        <v>18</v>
      </c>
      <c r="B16" s="37"/>
      <c r="C16" s="37"/>
      <c r="D16" s="37"/>
      <c r="E16" s="37"/>
      <c r="F16" s="37"/>
      <c r="G16" s="37" t="s">
        <v>27</v>
      </c>
      <c r="H16" s="39"/>
      <c r="I16" s="37" t="s">
        <v>19</v>
      </c>
      <c r="J16" s="37" t="s">
        <v>20</v>
      </c>
      <c r="K16" s="37"/>
      <c r="L16" s="37"/>
      <c r="M16" s="37"/>
      <c r="N16" s="37" t="s">
        <v>90</v>
      </c>
      <c r="O16" s="37"/>
      <c r="P16" s="37"/>
      <c r="Q16" s="37"/>
      <c r="R16" s="37"/>
      <c r="S16" s="37"/>
      <c r="T16" s="37"/>
      <c r="U16" s="37"/>
      <c r="V16" s="37"/>
      <c r="W16" s="37"/>
      <c r="X16" s="37" t="s">
        <v>20</v>
      </c>
      <c r="Y16" s="37"/>
      <c r="Z16" s="37"/>
      <c r="AA16" s="37" t="s">
        <v>90</v>
      </c>
      <c r="AB16" s="37"/>
      <c r="AC16" s="37" t="s">
        <v>19</v>
      </c>
      <c r="AD16" s="37" t="s">
        <v>27</v>
      </c>
      <c r="AE16" s="37"/>
      <c r="AF16" s="37"/>
      <c r="AG16" s="37"/>
      <c r="AH16" s="37"/>
      <c r="AI16" s="38"/>
      <c r="AJ16" s="38"/>
      <c r="AK16" s="37"/>
      <c r="AL16" s="37"/>
      <c r="AM16" s="37"/>
      <c r="AN16" s="37"/>
      <c r="AO16" s="37"/>
      <c r="AP16" s="37"/>
      <c r="AQ16" s="37"/>
      <c r="AR16" s="38"/>
      <c r="AS16" s="37"/>
      <c r="AT16" s="37"/>
      <c r="AU16" s="37" t="s">
        <v>27</v>
      </c>
      <c r="AV16" s="37" t="s">
        <v>20</v>
      </c>
      <c r="AW16" s="37"/>
      <c r="AX16" s="37"/>
      <c r="AY16" s="37"/>
      <c r="AZ16" s="37"/>
      <c r="BA16" s="37" t="s">
        <v>98</v>
      </c>
      <c r="BB16" s="37"/>
      <c r="BC16" s="37"/>
      <c r="BD16" s="37"/>
      <c r="BE16" s="37"/>
      <c r="BF16" s="37"/>
      <c r="BG16" s="37"/>
      <c r="BH16" s="37"/>
      <c r="BI16" s="37"/>
      <c r="BJ16" s="37" t="s">
        <v>20</v>
      </c>
      <c r="BK16" s="37"/>
      <c r="BL16" s="37"/>
      <c r="BM16" s="37"/>
      <c r="BN16" s="37" t="s">
        <v>90</v>
      </c>
      <c r="BO16" s="37"/>
      <c r="BP16" s="37" t="s">
        <v>19</v>
      </c>
      <c r="BQ16" s="37"/>
      <c r="BR16" s="37"/>
      <c r="BS16" s="37" t="s">
        <v>27</v>
      </c>
      <c r="BT16" s="37"/>
      <c r="BU16" s="37"/>
      <c r="BV16" s="37"/>
      <c r="BW16" s="37"/>
      <c r="BX16" s="38"/>
      <c r="BY16" s="37"/>
      <c r="BZ16" s="37"/>
      <c r="CA16" s="37"/>
      <c r="CB16" s="37"/>
      <c r="CC16" s="38"/>
      <c r="CD16" s="38"/>
      <c r="CE16" s="37"/>
      <c r="CF16" s="37" t="s">
        <v>27</v>
      </c>
      <c r="CG16" s="37"/>
      <c r="CH16" s="37"/>
      <c r="CI16" s="37" t="s">
        <v>98</v>
      </c>
      <c r="CJ16" s="37" t="s">
        <v>20</v>
      </c>
      <c r="CK16" s="37" t="s">
        <v>99</v>
      </c>
      <c r="CL16" s="37"/>
      <c r="CM16" s="37" t="s">
        <v>90</v>
      </c>
      <c r="CN16" s="37"/>
      <c r="CO16" s="37"/>
      <c r="CP16" s="37"/>
    </row>
    <row r="17" spans="1:94" ht="30">
      <c r="A17" s="13" t="s">
        <v>21</v>
      </c>
      <c r="B17" s="37"/>
      <c r="C17" s="37"/>
      <c r="D17" s="37" t="s">
        <v>20</v>
      </c>
      <c r="E17" s="37" t="s">
        <v>93</v>
      </c>
      <c r="F17" s="37" t="s">
        <v>91</v>
      </c>
      <c r="G17" s="37"/>
      <c r="H17" s="39"/>
      <c r="I17" s="37"/>
      <c r="J17" s="37"/>
      <c r="K17" s="37"/>
      <c r="L17" s="37"/>
      <c r="M17" s="37"/>
      <c r="N17" s="37" t="s">
        <v>90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93</v>
      </c>
      <c r="Z17" s="37" t="s">
        <v>91</v>
      </c>
      <c r="AA17" s="37"/>
      <c r="AB17" s="37"/>
      <c r="AC17" s="37"/>
      <c r="AD17" s="37"/>
      <c r="AE17" s="37"/>
      <c r="AF17" s="37"/>
      <c r="AG17" s="37"/>
      <c r="AH17" s="37" t="s">
        <v>90</v>
      </c>
      <c r="AI17" s="38"/>
      <c r="AJ17" s="38"/>
      <c r="AK17" s="37"/>
      <c r="AL17" s="37"/>
      <c r="AM17" s="37"/>
      <c r="AN17" s="37"/>
      <c r="AO17" s="37" t="s">
        <v>91</v>
      </c>
      <c r="AP17" s="37"/>
      <c r="AQ17" s="37"/>
      <c r="AR17" s="38"/>
      <c r="AS17" s="37"/>
      <c r="AT17" s="37" t="s">
        <v>94</v>
      </c>
      <c r="AU17" s="37"/>
      <c r="AV17" s="37"/>
      <c r="AW17" s="37"/>
      <c r="AX17" s="37"/>
      <c r="AY17" s="37"/>
      <c r="AZ17" s="37" t="s">
        <v>20</v>
      </c>
      <c r="BA17" s="37" t="s">
        <v>96</v>
      </c>
      <c r="BB17" s="37"/>
      <c r="BC17" s="37"/>
      <c r="BD17" s="37"/>
      <c r="BE17" s="37"/>
      <c r="BF17" s="37"/>
      <c r="BG17" s="37" t="s">
        <v>90</v>
      </c>
      <c r="BH17" s="37"/>
      <c r="BI17" s="37"/>
      <c r="BJ17" s="37"/>
      <c r="BK17" s="37"/>
      <c r="BL17" s="37" t="s">
        <v>93</v>
      </c>
      <c r="BM17" s="37"/>
      <c r="BN17" s="37"/>
      <c r="BO17" s="37"/>
      <c r="BP17" s="37"/>
      <c r="BQ17" s="37"/>
      <c r="BR17" s="37"/>
      <c r="BS17" s="37"/>
      <c r="BT17" s="37"/>
      <c r="BU17" s="37"/>
      <c r="BV17" s="37" t="s">
        <v>95</v>
      </c>
      <c r="BW17" s="37"/>
      <c r="BX17" s="38"/>
      <c r="BY17" s="37"/>
      <c r="BZ17" s="37" t="s">
        <v>90</v>
      </c>
      <c r="CA17" s="37"/>
      <c r="CB17" s="37" t="s">
        <v>91</v>
      </c>
      <c r="CC17" s="38"/>
      <c r="CD17" s="38"/>
      <c r="CE17" s="37"/>
      <c r="CF17" s="37" t="s">
        <v>93</v>
      </c>
      <c r="CG17" s="37"/>
      <c r="CH17" s="37"/>
      <c r="CI17" s="37" t="s">
        <v>96</v>
      </c>
      <c r="CJ17" s="37" t="s">
        <v>20</v>
      </c>
      <c r="CK17" s="37"/>
      <c r="CL17" s="37"/>
      <c r="CM17" s="37"/>
      <c r="CN17" s="37"/>
      <c r="CO17" s="37"/>
      <c r="CP17" s="37"/>
    </row>
    <row r="18" spans="1:94" ht="30">
      <c r="A18" s="13" t="s">
        <v>22</v>
      </c>
      <c r="B18" s="37"/>
      <c r="C18" s="37"/>
      <c r="D18" s="37"/>
      <c r="E18" s="37"/>
      <c r="F18" s="37" t="s">
        <v>94</v>
      </c>
      <c r="G18" s="37"/>
      <c r="H18" s="37"/>
      <c r="I18" s="37"/>
      <c r="J18" s="37"/>
      <c r="K18" s="37"/>
      <c r="L18" s="37"/>
      <c r="M18" s="37"/>
      <c r="N18" s="37"/>
      <c r="O18" s="37" t="s">
        <v>20</v>
      </c>
      <c r="P18" s="37" t="s">
        <v>19</v>
      </c>
      <c r="Q18" s="37" t="s">
        <v>91</v>
      </c>
      <c r="R18" s="37"/>
      <c r="S18" s="37"/>
      <c r="T18" s="37"/>
      <c r="U18" s="37" t="s">
        <v>94</v>
      </c>
      <c r="V18" s="37"/>
      <c r="W18" s="37"/>
      <c r="X18" s="37"/>
      <c r="Y18" s="37"/>
      <c r="Z18" s="37" t="s">
        <v>19</v>
      </c>
      <c r="AA18" s="37"/>
      <c r="AB18" s="37" t="s">
        <v>95</v>
      </c>
      <c r="AC18" s="37"/>
      <c r="AD18" s="37"/>
      <c r="AE18" s="37" t="s">
        <v>91</v>
      </c>
      <c r="AF18" s="37" t="s">
        <v>94</v>
      </c>
      <c r="AG18" s="37"/>
      <c r="AH18" s="37"/>
      <c r="AI18" s="38"/>
      <c r="AJ18" s="38"/>
      <c r="AK18" s="37"/>
      <c r="AL18" s="37" t="s">
        <v>95</v>
      </c>
      <c r="AM18" s="37" t="s">
        <v>102</v>
      </c>
      <c r="AN18" s="37"/>
      <c r="AO18" s="37"/>
      <c r="AP18" s="37" t="s">
        <v>91</v>
      </c>
      <c r="AQ18" s="37"/>
      <c r="AR18" s="38"/>
      <c r="AS18" s="37"/>
      <c r="AT18" s="37" t="s">
        <v>20</v>
      </c>
      <c r="AU18" s="37"/>
      <c r="AV18" s="37"/>
      <c r="AW18" s="37" t="s">
        <v>99</v>
      </c>
      <c r="AX18" s="37"/>
      <c r="AY18" s="37" t="s">
        <v>100</v>
      </c>
      <c r="AZ18" s="37"/>
      <c r="BA18" s="37" t="s">
        <v>146</v>
      </c>
      <c r="BB18" s="37"/>
      <c r="BC18" s="37"/>
      <c r="BD18" s="37"/>
      <c r="BE18" s="37" t="s">
        <v>90</v>
      </c>
      <c r="BF18" s="37" t="s">
        <v>20</v>
      </c>
      <c r="BG18" s="37"/>
      <c r="BH18" s="37" t="s">
        <v>99</v>
      </c>
      <c r="BI18" s="37" t="s">
        <v>91</v>
      </c>
      <c r="BJ18" s="37"/>
      <c r="BK18" s="37"/>
      <c r="BL18" s="37"/>
      <c r="BM18" s="37"/>
      <c r="BN18" s="37" t="s">
        <v>103</v>
      </c>
      <c r="BO18" s="37"/>
      <c r="BP18" s="37"/>
      <c r="BQ18" s="37" t="s">
        <v>99</v>
      </c>
      <c r="BR18" s="37"/>
      <c r="BS18" s="37"/>
      <c r="BT18" s="37"/>
      <c r="BU18" s="37"/>
      <c r="BV18" s="37"/>
      <c r="BW18" s="37" t="s">
        <v>100</v>
      </c>
      <c r="BX18" s="38"/>
      <c r="BY18" s="37"/>
      <c r="BZ18" s="37"/>
      <c r="CA18" s="37" t="s">
        <v>20</v>
      </c>
      <c r="CB18" s="37"/>
      <c r="CC18" s="38"/>
      <c r="CD18" s="38"/>
      <c r="CE18" s="37"/>
      <c r="CF18" s="37"/>
      <c r="CG18" s="37" t="s">
        <v>99</v>
      </c>
      <c r="CH18" s="37"/>
      <c r="CI18" s="37" t="s">
        <v>98</v>
      </c>
      <c r="CJ18" s="37"/>
      <c r="CK18" s="37" t="s">
        <v>94</v>
      </c>
      <c r="CL18" s="37" t="s">
        <v>100</v>
      </c>
      <c r="CM18" s="37" t="s">
        <v>20</v>
      </c>
      <c r="CN18" s="37"/>
      <c r="CO18" s="37"/>
      <c r="CP18" s="37"/>
    </row>
    <row r="19" spans="1:94" ht="30">
      <c r="A19" s="13" t="s">
        <v>23</v>
      </c>
      <c r="B19" s="37"/>
      <c r="C19" s="37"/>
      <c r="D19" s="37" t="s">
        <v>90</v>
      </c>
      <c r="E19" s="37" t="s">
        <v>19</v>
      </c>
      <c r="F19" s="37"/>
      <c r="G19" s="37"/>
      <c r="H19" s="39"/>
      <c r="I19" s="37" t="s">
        <v>91</v>
      </c>
      <c r="J19" s="37" t="s">
        <v>95</v>
      </c>
      <c r="K19" s="37" t="s">
        <v>96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 t="s">
        <v>95</v>
      </c>
      <c r="Z19" s="37"/>
      <c r="AA19" s="37"/>
      <c r="AB19" s="37"/>
      <c r="AC19" s="37" t="s">
        <v>91</v>
      </c>
      <c r="AD19" s="37" t="s">
        <v>19</v>
      </c>
      <c r="AE19" s="37"/>
      <c r="AF19" s="37"/>
      <c r="AG19" s="37" t="s">
        <v>94</v>
      </c>
      <c r="AH19" s="37"/>
      <c r="AI19" s="38"/>
      <c r="AJ19" s="38"/>
      <c r="AK19" s="37"/>
      <c r="AL19" s="37" t="s">
        <v>19</v>
      </c>
      <c r="AM19" s="37" t="s">
        <v>20</v>
      </c>
      <c r="AN19" s="37"/>
      <c r="AO19" s="37"/>
      <c r="AP19" s="37"/>
      <c r="AQ19" s="37"/>
      <c r="AR19" s="38"/>
      <c r="AS19" s="37" t="s">
        <v>90</v>
      </c>
      <c r="AT19" s="37"/>
      <c r="AU19" s="37"/>
      <c r="AV19" s="37" t="s">
        <v>19</v>
      </c>
      <c r="AW19" s="37" t="s">
        <v>91</v>
      </c>
      <c r="AX19" s="37" t="s">
        <v>95</v>
      </c>
      <c r="AY19" s="37" t="s">
        <v>96</v>
      </c>
      <c r="AZ19" s="37"/>
      <c r="BA19" s="37"/>
      <c r="BB19" s="37"/>
      <c r="BC19" s="37"/>
      <c r="BD19" s="37"/>
      <c r="BE19" s="37"/>
      <c r="BF19" s="37"/>
      <c r="BG19" s="37" t="s">
        <v>90</v>
      </c>
      <c r="BH19" s="37"/>
      <c r="BI19" s="37"/>
      <c r="BJ19" s="37"/>
      <c r="BK19" s="37" t="s">
        <v>20</v>
      </c>
      <c r="BL19" s="37"/>
      <c r="BM19" s="37"/>
      <c r="BN19" s="37"/>
      <c r="BO19" s="37"/>
      <c r="BP19" s="37"/>
      <c r="BQ19" s="37" t="s">
        <v>19</v>
      </c>
      <c r="BR19" s="37"/>
      <c r="BS19" s="37"/>
      <c r="BT19" s="37"/>
      <c r="BU19" s="37"/>
      <c r="BV19" s="37"/>
      <c r="BW19" s="37"/>
      <c r="BX19" s="38"/>
      <c r="BY19" s="37" t="s">
        <v>94</v>
      </c>
      <c r="BZ19" s="37"/>
      <c r="CA19" s="37"/>
      <c r="CB19" s="37"/>
      <c r="CC19" s="38"/>
      <c r="CD19" s="38"/>
      <c r="CE19" s="37" t="s">
        <v>91</v>
      </c>
      <c r="CF19" s="37"/>
      <c r="CG19" s="37"/>
      <c r="CH19" s="37"/>
      <c r="CI19" s="37"/>
      <c r="CJ19" s="37" t="s">
        <v>20</v>
      </c>
      <c r="CK19" s="37" t="s">
        <v>151</v>
      </c>
      <c r="CL19" s="37" t="s">
        <v>96</v>
      </c>
      <c r="CM19" s="37"/>
      <c r="CN19" s="37"/>
      <c r="CO19" s="37"/>
      <c r="CP19" s="37"/>
    </row>
    <row r="20" spans="1:94" ht="30">
      <c r="A20" s="13" t="s">
        <v>24</v>
      </c>
      <c r="B20" s="37"/>
      <c r="C20" s="37" t="s">
        <v>25</v>
      </c>
      <c r="D20" s="37" t="s">
        <v>20</v>
      </c>
      <c r="E20" s="37"/>
      <c r="F20" s="37"/>
      <c r="G20" s="37"/>
      <c r="H20" s="39"/>
      <c r="I20" s="37"/>
      <c r="J20" s="37" t="s">
        <v>96</v>
      </c>
      <c r="K20" s="40"/>
      <c r="L20" s="37"/>
      <c r="M20" s="37"/>
      <c r="N20" s="37" t="s">
        <v>97</v>
      </c>
      <c r="O20" s="37"/>
      <c r="P20" s="37"/>
      <c r="Q20" s="37"/>
      <c r="R20" s="37"/>
      <c r="S20" s="37"/>
      <c r="T20" s="37"/>
      <c r="U20" s="37"/>
      <c r="V20" s="37"/>
      <c r="W20" s="37"/>
      <c r="X20" s="37" t="s">
        <v>99</v>
      </c>
      <c r="Y20" s="37"/>
      <c r="Z20" s="37"/>
      <c r="AA20" s="37"/>
      <c r="AB20" s="37"/>
      <c r="AC20" s="37"/>
      <c r="AD20" s="37"/>
      <c r="AE20" s="37"/>
      <c r="AF20" s="37" t="s">
        <v>90</v>
      </c>
      <c r="AG20" s="37"/>
      <c r="AH20" s="37" t="s">
        <v>20</v>
      </c>
      <c r="AI20" s="38"/>
      <c r="AJ20" s="38"/>
      <c r="AK20" s="37"/>
      <c r="AL20" s="37"/>
      <c r="AM20" s="37" t="s">
        <v>91</v>
      </c>
      <c r="AN20" s="37"/>
      <c r="AO20" s="37"/>
      <c r="AP20" s="37" t="s">
        <v>94</v>
      </c>
      <c r="AQ20" s="37"/>
      <c r="AR20" s="38"/>
      <c r="AS20" s="37"/>
      <c r="AT20" s="37"/>
      <c r="AU20" s="37"/>
      <c r="AV20" s="37"/>
      <c r="AW20" s="37"/>
      <c r="AX20" s="37"/>
      <c r="AY20" s="37"/>
      <c r="AZ20" s="37"/>
      <c r="BA20" s="37" t="s">
        <v>98</v>
      </c>
      <c r="BB20" s="37" t="s">
        <v>103</v>
      </c>
      <c r="BC20" s="37"/>
      <c r="BD20" s="37"/>
      <c r="BE20" s="37" t="s">
        <v>90</v>
      </c>
      <c r="BF20" s="37"/>
      <c r="BG20" s="37"/>
      <c r="BH20" s="37"/>
      <c r="BI20" s="37"/>
      <c r="BJ20" s="37"/>
      <c r="BK20" s="37"/>
      <c r="BL20" s="37"/>
      <c r="BM20" s="37" t="s">
        <v>99</v>
      </c>
      <c r="BN20" s="37"/>
      <c r="BO20" s="37"/>
      <c r="BP20" s="37"/>
      <c r="BQ20" s="37"/>
      <c r="BR20" s="37"/>
      <c r="BS20" s="37"/>
      <c r="BT20" s="37"/>
      <c r="BU20" s="37" t="s">
        <v>20</v>
      </c>
      <c r="BV20" s="37"/>
      <c r="BW20" s="37" t="s">
        <v>90</v>
      </c>
      <c r="BX20" s="38"/>
      <c r="BY20" s="37"/>
      <c r="BZ20" s="37" t="s">
        <v>91</v>
      </c>
      <c r="CA20" s="37"/>
      <c r="CB20" s="37" t="s">
        <v>99</v>
      </c>
      <c r="CC20" s="38"/>
      <c r="CD20" s="38"/>
      <c r="CE20" s="37"/>
      <c r="CF20" s="37"/>
      <c r="CG20" s="37"/>
      <c r="CH20" s="37"/>
      <c r="CI20" s="37"/>
      <c r="CJ20" s="37"/>
      <c r="CK20" s="37" t="s">
        <v>96</v>
      </c>
      <c r="CL20" s="37"/>
      <c r="CM20" s="37"/>
      <c r="CN20" s="37"/>
      <c r="CO20" s="37"/>
      <c r="CP20" s="37"/>
    </row>
    <row r="21" spans="1:94" ht="30">
      <c r="A21" s="13" t="s">
        <v>26</v>
      </c>
      <c r="B21" s="37"/>
      <c r="C21" s="37"/>
      <c r="D21" s="37"/>
      <c r="E21" s="37" t="s">
        <v>27</v>
      </c>
      <c r="F21" s="37"/>
      <c r="G21" s="37"/>
      <c r="H21" s="40"/>
      <c r="I21" s="37"/>
      <c r="J21" s="37"/>
      <c r="K21" s="37" t="s">
        <v>98</v>
      </c>
      <c r="L21" s="37"/>
      <c r="M21" s="37"/>
      <c r="N21" s="37"/>
      <c r="O21" s="37"/>
      <c r="P21" s="37"/>
      <c r="Q21" s="37"/>
      <c r="R21" s="37"/>
      <c r="S21" s="37" t="s">
        <v>90</v>
      </c>
      <c r="T21" s="37"/>
      <c r="U21" s="37"/>
      <c r="V21" s="37"/>
      <c r="W21" s="37"/>
      <c r="X21" s="37"/>
      <c r="Y21" s="37"/>
      <c r="Z21" s="37"/>
      <c r="AA21" s="37" t="s">
        <v>27</v>
      </c>
      <c r="AB21" s="37"/>
      <c r="AC21" s="37" t="s">
        <v>20</v>
      </c>
      <c r="AD21" s="37" t="s">
        <v>94</v>
      </c>
      <c r="AE21" s="37"/>
      <c r="AF21" s="37"/>
      <c r="AG21" s="37"/>
      <c r="AH21" s="37"/>
      <c r="AI21" s="38"/>
      <c r="AJ21" s="38"/>
      <c r="AK21" s="37"/>
      <c r="AL21" s="37"/>
      <c r="AM21" s="37"/>
      <c r="AN21" s="37"/>
      <c r="AO21" s="37"/>
      <c r="AP21" s="37"/>
      <c r="AQ21" s="37"/>
      <c r="AR21" s="38"/>
      <c r="AS21" s="37" t="s">
        <v>95</v>
      </c>
      <c r="AT21" s="37"/>
      <c r="AU21" s="37"/>
      <c r="AV21" s="37"/>
      <c r="AW21" s="37"/>
      <c r="AX21" s="37"/>
      <c r="AY21" s="37" t="s">
        <v>98</v>
      </c>
      <c r="AZ21" s="37"/>
      <c r="BA21" s="37" t="s">
        <v>99</v>
      </c>
      <c r="BB21" s="37"/>
      <c r="BC21" s="37" t="s">
        <v>94</v>
      </c>
      <c r="BD21" s="37" t="s">
        <v>27</v>
      </c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 t="s">
        <v>94</v>
      </c>
      <c r="BR21" s="37"/>
      <c r="BS21" s="37"/>
      <c r="BT21" s="37"/>
      <c r="BU21" s="37" t="s">
        <v>20</v>
      </c>
      <c r="BV21" s="37"/>
      <c r="BW21" s="37"/>
      <c r="BX21" s="38"/>
      <c r="BY21" s="37"/>
      <c r="BZ21" s="37"/>
      <c r="CA21" s="37"/>
      <c r="CB21" s="37"/>
      <c r="CC21" s="38"/>
      <c r="CD21" s="38"/>
      <c r="CE21" s="37" t="s">
        <v>90</v>
      </c>
      <c r="CF21" s="37" t="s">
        <v>95</v>
      </c>
      <c r="CG21" s="37"/>
      <c r="CH21" s="37"/>
      <c r="CI21" s="37" t="s">
        <v>99</v>
      </c>
      <c r="CJ21" s="37"/>
      <c r="CK21" s="37"/>
      <c r="CL21" s="37" t="s">
        <v>98</v>
      </c>
      <c r="CM21" s="37"/>
      <c r="CN21" s="37"/>
      <c r="CO21" s="37"/>
      <c r="CP21" s="37"/>
    </row>
    <row r="22" spans="1:94" ht="30">
      <c r="A22" s="13" t="s">
        <v>28</v>
      </c>
      <c r="B22" s="37"/>
      <c r="C22" s="37"/>
      <c r="D22" s="37"/>
      <c r="E22" s="37" t="s">
        <v>91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1"/>
      <c r="R22" s="37"/>
      <c r="S22" s="37" t="s">
        <v>90</v>
      </c>
      <c r="T22" s="37"/>
      <c r="U22" s="37"/>
      <c r="V22" s="37"/>
      <c r="W22" s="37"/>
      <c r="X22" s="37"/>
      <c r="Y22" s="37"/>
      <c r="Z22" s="37"/>
      <c r="AA22" s="37"/>
      <c r="AB22" s="37"/>
      <c r="AC22" s="37" t="s">
        <v>95</v>
      </c>
      <c r="AD22" s="37" t="s">
        <v>91</v>
      </c>
      <c r="AE22" s="37"/>
      <c r="AF22" s="37"/>
      <c r="AG22" s="37"/>
      <c r="AH22" s="37"/>
      <c r="AI22" s="38"/>
      <c r="AJ22" s="38"/>
      <c r="AK22" s="37"/>
      <c r="AL22" s="37"/>
      <c r="AM22" s="37"/>
      <c r="AN22" s="37"/>
      <c r="AO22" s="37"/>
      <c r="AP22" s="37"/>
      <c r="AQ22" s="37"/>
      <c r="AR22" s="38"/>
      <c r="AS22" s="37" t="s">
        <v>103</v>
      </c>
      <c r="AT22" s="37"/>
      <c r="AU22" s="37"/>
      <c r="AV22" s="37"/>
      <c r="AW22" s="37"/>
      <c r="AX22" s="37" t="s">
        <v>102</v>
      </c>
      <c r="AY22" s="37"/>
      <c r="AZ22" s="37"/>
      <c r="BA22" s="37"/>
      <c r="BB22" s="37" t="s">
        <v>90</v>
      </c>
      <c r="BC22" s="37" t="s">
        <v>118</v>
      </c>
      <c r="BD22" s="37"/>
      <c r="BE22" s="37"/>
      <c r="BF22" s="37"/>
      <c r="BG22" s="37" t="s">
        <v>91</v>
      </c>
      <c r="BH22" s="37"/>
      <c r="BI22" s="37"/>
      <c r="BJ22" s="37"/>
      <c r="BK22" s="37"/>
      <c r="BL22" s="37"/>
      <c r="BM22" s="37"/>
      <c r="BN22" s="37"/>
      <c r="BO22" s="37"/>
      <c r="BP22" s="37" t="s">
        <v>90</v>
      </c>
      <c r="BQ22" s="37"/>
      <c r="BR22" s="37"/>
      <c r="BS22" s="37"/>
      <c r="BT22" s="37"/>
      <c r="BU22" s="37" t="s">
        <v>95</v>
      </c>
      <c r="BV22" s="37"/>
      <c r="BW22" s="37"/>
      <c r="BX22" s="38"/>
      <c r="BY22" s="37"/>
      <c r="BZ22" s="37"/>
      <c r="CA22" s="37"/>
      <c r="CB22" s="37"/>
      <c r="CC22" s="38"/>
      <c r="CD22" s="38"/>
      <c r="CE22" s="37"/>
      <c r="CF22" s="37" t="s">
        <v>103</v>
      </c>
      <c r="CG22" s="37" t="s">
        <v>102</v>
      </c>
      <c r="CH22" s="37"/>
      <c r="CI22" s="37" t="s">
        <v>90</v>
      </c>
      <c r="CJ22" s="37"/>
      <c r="CK22" s="37"/>
      <c r="CL22" s="37"/>
      <c r="CM22" s="37"/>
      <c r="CN22" s="37"/>
      <c r="CO22" s="37"/>
      <c r="CP22" s="37"/>
    </row>
    <row r="23" spans="1:94" ht="30">
      <c r="A23" s="13" t="s">
        <v>29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 t="s">
        <v>90</v>
      </c>
      <c r="S23" s="37"/>
      <c r="T23" s="37"/>
      <c r="U23" s="37"/>
      <c r="V23" s="37"/>
      <c r="W23" s="37"/>
      <c r="X23" s="37"/>
      <c r="Y23" s="37"/>
      <c r="Z23" s="37"/>
      <c r="AA23" s="37" t="s">
        <v>27</v>
      </c>
      <c r="AB23" s="37"/>
      <c r="AC23" s="37" t="s">
        <v>95</v>
      </c>
      <c r="AD23" s="37"/>
      <c r="AE23" s="37" t="s">
        <v>94</v>
      </c>
      <c r="AF23" s="37"/>
      <c r="AG23" s="37"/>
      <c r="AH23" s="37"/>
      <c r="AI23" s="38"/>
      <c r="AJ23" s="38"/>
      <c r="AK23" s="37"/>
      <c r="AL23" s="37"/>
      <c r="AM23" s="37"/>
      <c r="AN23" s="37"/>
      <c r="AO23" s="37"/>
      <c r="AP23" s="37"/>
      <c r="AQ23" s="37"/>
      <c r="AR23" s="38"/>
      <c r="AS23" s="37" t="s">
        <v>20</v>
      </c>
      <c r="AT23" s="37"/>
      <c r="AU23" s="37"/>
      <c r="AV23" s="37"/>
      <c r="AW23" s="37"/>
      <c r="AX23" s="37" t="s">
        <v>99</v>
      </c>
      <c r="AY23" s="37"/>
      <c r="AZ23" s="37"/>
      <c r="BA23" s="37" t="s">
        <v>90</v>
      </c>
      <c r="BB23" s="37" t="s">
        <v>98</v>
      </c>
      <c r="BC23" s="37"/>
      <c r="BD23" s="37" t="s">
        <v>27</v>
      </c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 t="s">
        <v>94</v>
      </c>
      <c r="BS23" s="37"/>
      <c r="BT23" s="37"/>
      <c r="BU23" s="37" t="s">
        <v>95</v>
      </c>
      <c r="BV23" s="37"/>
      <c r="BW23" s="37"/>
      <c r="BX23" s="38"/>
      <c r="BY23" s="37"/>
      <c r="BZ23" s="37"/>
      <c r="CA23" s="37"/>
      <c r="CB23" s="37"/>
      <c r="CC23" s="38"/>
      <c r="CD23" s="38"/>
      <c r="CE23" s="37" t="s">
        <v>95</v>
      </c>
      <c r="CF23" s="37" t="s">
        <v>99</v>
      </c>
      <c r="CG23" s="37" t="s">
        <v>94</v>
      </c>
      <c r="CH23" s="37"/>
      <c r="CI23" s="37"/>
      <c r="CJ23" s="37"/>
      <c r="CK23" s="37"/>
      <c r="CL23" s="37" t="s">
        <v>102</v>
      </c>
      <c r="CM23" s="37"/>
      <c r="CN23" s="37"/>
      <c r="CO23" s="37"/>
      <c r="CP23" s="37"/>
    </row>
    <row r="24" spans="1:94" ht="30">
      <c r="A24" s="13" t="s">
        <v>30</v>
      </c>
      <c r="B24" s="37"/>
      <c r="C24" s="37"/>
      <c r="D24" s="37"/>
      <c r="E24" s="41" t="s">
        <v>27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1" t="s">
        <v>94</v>
      </c>
      <c r="T24" s="37"/>
      <c r="U24" s="37"/>
      <c r="V24" s="37"/>
      <c r="W24" s="37"/>
      <c r="X24" s="37"/>
      <c r="Y24" s="37"/>
      <c r="Z24" s="37"/>
      <c r="AA24" s="37"/>
      <c r="AB24" s="37" t="s">
        <v>91</v>
      </c>
      <c r="AC24" s="37" t="s">
        <v>95</v>
      </c>
      <c r="AD24" s="37"/>
      <c r="AE24" s="37" t="s">
        <v>94</v>
      </c>
      <c r="AF24" s="37"/>
      <c r="AG24" s="37"/>
      <c r="AH24" s="37"/>
      <c r="AI24" s="38"/>
      <c r="AJ24" s="38"/>
      <c r="AK24" s="37"/>
      <c r="AL24" s="37"/>
      <c r="AM24" s="37"/>
      <c r="AN24" s="37"/>
      <c r="AO24" s="37"/>
      <c r="AP24" s="37"/>
      <c r="AQ24" s="37"/>
      <c r="AR24" s="38"/>
      <c r="AS24" s="37" t="s">
        <v>95</v>
      </c>
      <c r="AT24" s="37"/>
      <c r="AU24" s="37"/>
      <c r="AV24" s="37"/>
      <c r="AW24" s="37"/>
      <c r="AX24" s="37" t="s">
        <v>99</v>
      </c>
      <c r="AY24" s="37"/>
      <c r="AZ24" s="37" t="s">
        <v>94</v>
      </c>
      <c r="BA24" s="37"/>
      <c r="BB24" s="37" t="s">
        <v>96</v>
      </c>
      <c r="BC24" s="37" t="s">
        <v>27</v>
      </c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 t="s">
        <v>94</v>
      </c>
      <c r="BS24" s="37"/>
      <c r="BT24" s="37"/>
      <c r="BU24" s="37" t="s">
        <v>20</v>
      </c>
      <c r="BV24" s="37"/>
      <c r="BW24" s="37"/>
      <c r="BX24" s="38"/>
      <c r="BY24" s="37"/>
      <c r="BZ24" s="37"/>
      <c r="CA24" s="37"/>
      <c r="CB24" s="37"/>
      <c r="CC24" s="38"/>
      <c r="CD24" s="38"/>
      <c r="CE24" s="37" t="s">
        <v>20</v>
      </c>
      <c r="CF24" s="37"/>
      <c r="CG24" s="37" t="s">
        <v>99</v>
      </c>
      <c r="CH24" s="37" t="s">
        <v>94</v>
      </c>
      <c r="CI24" s="37"/>
      <c r="CJ24" s="37"/>
      <c r="CK24" s="37"/>
      <c r="CL24" s="37"/>
      <c r="CM24" s="37"/>
      <c r="CN24" s="37"/>
      <c r="CO24" s="37"/>
      <c r="CP24" s="37"/>
    </row>
    <row r="25" spans="1:94" ht="30">
      <c r="A25" s="13" t="s">
        <v>31</v>
      </c>
      <c r="B25" s="37"/>
      <c r="C25" s="37"/>
      <c r="D25" s="37" t="s">
        <v>91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 t="s">
        <v>90</v>
      </c>
      <c r="S25" s="37"/>
      <c r="T25" s="37"/>
      <c r="U25" s="37"/>
      <c r="V25" s="37"/>
      <c r="W25" s="37"/>
      <c r="X25" s="37"/>
      <c r="Y25" s="37"/>
      <c r="Z25" s="37"/>
      <c r="AA25" s="37"/>
      <c r="AB25" s="37" t="s">
        <v>91</v>
      </c>
      <c r="AC25" s="37" t="s">
        <v>20</v>
      </c>
      <c r="AD25" s="37"/>
      <c r="AE25" s="37" t="s">
        <v>90</v>
      </c>
      <c r="AF25" s="37"/>
      <c r="AG25" s="37"/>
      <c r="AH25" s="37"/>
      <c r="AI25" s="38"/>
      <c r="AJ25" s="38"/>
      <c r="AK25" s="37"/>
      <c r="AL25" s="37"/>
      <c r="AM25" s="37"/>
      <c r="AN25" s="37"/>
      <c r="AO25" s="37"/>
      <c r="AP25" s="37"/>
      <c r="AQ25" s="37"/>
      <c r="AR25" s="38"/>
      <c r="AS25" s="37" t="s">
        <v>20</v>
      </c>
      <c r="AT25" s="37"/>
      <c r="AU25" s="37"/>
      <c r="AV25" s="37"/>
      <c r="AW25" s="37"/>
      <c r="AX25" s="37" t="s">
        <v>99</v>
      </c>
      <c r="AY25" s="37"/>
      <c r="AZ25" s="37"/>
      <c r="BA25" s="37" t="s">
        <v>90</v>
      </c>
      <c r="BB25" s="37"/>
      <c r="BC25" s="37" t="s">
        <v>98</v>
      </c>
      <c r="BD25" s="37"/>
      <c r="BE25" s="37" t="s">
        <v>100</v>
      </c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 t="s">
        <v>90</v>
      </c>
      <c r="BS25" s="37"/>
      <c r="BT25" s="37"/>
      <c r="BU25" s="37" t="s">
        <v>20</v>
      </c>
      <c r="BV25" s="37"/>
      <c r="BW25" s="37"/>
      <c r="BX25" s="38"/>
      <c r="BY25" s="37"/>
      <c r="BZ25" s="37"/>
      <c r="CA25" s="37"/>
      <c r="CB25" s="37"/>
      <c r="CC25" s="38"/>
      <c r="CD25" s="38"/>
      <c r="CE25" s="37" t="s">
        <v>20</v>
      </c>
      <c r="CF25" s="37"/>
      <c r="CG25" s="37"/>
      <c r="CH25" s="37"/>
      <c r="CI25" s="37" t="s">
        <v>90</v>
      </c>
      <c r="CJ25" s="37"/>
      <c r="CK25" s="37" t="s">
        <v>99</v>
      </c>
      <c r="CL25" s="37"/>
      <c r="CM25" s="37"/>
      <c r="CN25" s="37"/>
      <c r="CO25" s="37"/>
      <c r="CP25" s="37"/>
    </row>
    <row r="26" spans="1:94" ht="30">
      <c r="A26" s="13" t="s">
        <v>32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 t="s">
        <v>99</v>
      </c>
      <c r="N26" s="37"/>
      <c r="O26" s="37"/>
      <c r="P26" s="37"/>
      <c r="Q26" s="37" t="s">
        <v>27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 t="s">
        <v>103</v>
      </c>
      <c r="AH26" s="37"/>
      <c r="AI26" s="38"/>
      <c r="AJ26" s="38"/>
      <c r="AK26" s="37"/>
      <c r="AL26" s="37" t="s">
        <v>130</v>
      </c>
      <c r="AM26" s="37" t="s">
        <v>90</v>
      </c>
      <c r="AN26" s="37"/>
      <c r="AO26" s="37"/>
      <c r="AP26" s="37"/>
      <c r="AQ26" s="37" t="s">
        <v>95</v>
      </c>
      <c r="AR26" s="38"/>
      <c r="AS26" s="37" t="s">
        <v>99</v>
      </c>
      <c r="AT26" s="37"/>
      <c r="AU26" s="37"/>
      <c r="AV26" s="37"/>
      <c r="AW26" s="37"/>
      <c r="AX26" s="43" t="s">
        <v>33</v>
      </c>
      <c r="AY26" s="44"/>
      <c r="AZ26" s="37"/>
      <c r="BA26" s="43" t="s">
        <v>34</v>
      </c>
      <c r="BB26" s="37" t="s">
        <v>146</v>
      </c>
      <c r="BC26" s="37"/>
      <c r="BD26" s="37"/>
      <c r="BE26" s="37"/>
      <c r="BF26" s="37"/>
      <c r="BG26" s="37"/>
      <c r="BH26" s="43" t="s">
        <v>35</v>
      </c>
      <c r="BI26" s="37"/>
      <c r="BJ26" s="37" t="s">
        <v>130</v>
      </c>
      <c r="BK26" s="43" t="s">
        <v>36</v>
      </c>
      <c r="BL26" s="37"/>
      <c r="BM26" s="37"/>
      <c r="BN26" s="37"/>
      <c r="BO26" s="37"/>
      <c r="BP26" s="37"/>
      <c r="BQ26" s="37"/>
      <c r="BR26" s="37" t="s">
        <v>91</v>
      </c>
      <c r="BS26" s="37"/>
      <c r="BT26" s="37"/>
      <c r="BU26" s="37"/>
      <c r="BV26" s="37" t="s">
        <v>103</v>
      </c>
      <c r="BW26" s="37"/>
      <c r="BX26" s="38"/>
      <c r="BY26" s="37"/>
      <c r="BZ26" s="37"/>
      <c r="CA26" s="37" t="s">
        <v>103</v>
      </c>
      <c r="CB26" s="37"/>
      <c r="CC26" s="38"/>
      <c r="CD26" s="38"/>
      <c r="CE26" s="37" t="s">
        <v>90</v>
      </c>
      <c r="CF26" s="37" t="s">
        <v>99</v>
      </c>
      <c r="CG26" s="37"/>
      <c r="CH26" s="37" t="s">
        <v>27</v>
      </c>
      <c r="CI26" s="37" t="s">
        <v>98</v>
      </c>
      <c r="CJ26" s="37"/>
      <c r="CK26" s="37"/>
      <c r="CL26" s="37"/>
      <c r="CM26" s="37"/>
      <c r="CN26" s="37"/>
      <c r="CO26" s="37"/>
      <c r="CP26" s="37"/>
    </row>
    <row r="27" spans="1:94" ht="30">
      <c r="A27" s="13" t="s">
        <v>37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 t="s">
        <v>93</v>
      </c>
      <c r="P27" s="37"/>
      <c r="Q27" s="37"/>
      <c r="R27" s="37"/>
      <c r="S27" s="37" t="s">
        <v>91</v>
      </c>
      <c r="T27" s="37"/>
      <c r="U27" s="37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 t="s">
        <v>103</v>
      </c>
      <c r="AI27" s="46"/>
      <c r="AJ27" s="46"/>
      <c r="AK27" s="45"/>
      <c r="AL27" s="45"/>
      <c r="AM27" s="45" t="s">
        <v>94</v>
      </c>
      <c r="AN27" s="45" t="s">
        <v>130</v>
      </c>
      <c r="AO27" s="45"/>
      <c r="AP27" s="45"/>
      <c r="AQ27" s="45"/>
      <c r="AR27" s="46"/>
      <c r="AS27" s="45" t="s">
        <v>103</v>
      </c>
      <c r="AT27" s="45"/>
      <c r="AU27" s="45"/>
      <c r="AV27" s="45" t="s">
        <v>98</v>
      </c>
      <c r="AW27" s="45"/>
      <c r="AX27" s="43" t="s">
        <v>33</v>
      </c>
      <c r="AY27" s="44"/>
      <c r="AZ27" s="45"/>
      <c r="BA27" s="43" t="s">
        <v>34</v>
      </c>
      <c r="BB27" s="45"/>
      <c r="BC27" s="45"/>
      <c r="BD27" s="45"/>
      <c r="BE27" s="45"/>
      <c r="BF27" s="45"/>
      <c r="BG27" s="45"/>
      <c r="BH27" s="43" t="s">
        <v>35</v>
      </c>
      <c r="BI27" s="45"/>
      <c r="BJ27" s="45"/>
      <c r="BK27" s="43" t="s">
        <v>36</v>
      </c>
      <c r="BL27" s="45"/>
      <c r="BM27" s="45"/>
      <c r="BN27" s="45"/>
      <c r="BO27" s="45"/>
      <c r="BP27" s="45"/>
      <c r="BQ27" s="45" t="s">
        <v>91</v>
      </c>
      <c r="BR27" s="45"/>
      <c r="BS27" s="45"/>
      <c r="BT27" s="45"/>
      <c r="BU27" s="45"/>
      <c r="BV27" s="37" t="s">
        <v>103</v>
      </c>
      <c r="BW27" s="45"/>
      <c r="BX27" s="46"/>
      <c r="BY27" s="45"/>
      <c r="BZ27" s="45" t="s">
        <v>94</v>
      </c>
      <c r="CA27" s="45" t="s">
        <v>93</v>
      </c>
      <c r="CB27" s="45"/>
      <c r="CC27" s="46"/>
      <c r="CD27" s="46"/>
      <c r="CE27" s="45"/>
      <c r="CF27" s="45"/>
      <c r="CG27" s="45"/>
      <c r="CH27" s="45"/>
      <c r="CI27" s="45" t="s">
        <v>96</v>
      </c>
      <c r="CJ27" s="45"/>
      <c r="CK27" s="45"/>
      <c r="CL27" s="45"/>
      <c r="CM27" s="45"/>
      <c r="CN27" s="45"/>
      <c r="CO27" s="45"/>
      <c r="CP27" s="45"/>
    </row>
    <row r="28" spans="1:94" ht="30">
      <c r="A28" s="13" t="s">
        <v>38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 t="s">
        <v>93</v>
      </c>
      <c r="N28" s="37"/>
      <c r="O28" s="37"/>
      <c r="P28" s="37"/>
      <c r="Q28" s="37" t="s">
        <v>91</v>
      </c>
      <c r="R28" s="37"/>
      <c r="S28" s="37"/>
      <c r="T28" s="37"/>
      <c r="U28" s="37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 t="s">
        <v>20</v>
      </c>
      <c r="AH28" s="45"/>
      <c r="AI28" s="46"/>
      <c r="AJ28" s="46"/>
      <c r="AK28" s="45"/>
      <c r="AL28" s="45" t="s">
        <v>131</v>
      </c>
      <c r="AM28" s="37" t="s">
        <v>90</v>
      </c>
      <c r="AN28" s="45"/>
      <c r="AO28" s="45"/>
      <c r="AP28" s="45"/>
      <c r="AQ28" s="45" t="s">
        <v>20</v>
      </c>
      <c r="AR28" s="46"/>
      <c r="AS28" s="45"/>
      <c r="AT28" s="45" t="s">
        <v>99</v>
      </c>
      <c r="AU28" s="45"/>
      <c r="AV28" s="45"/>
      <c r="AW28" s="45"/>
      <c r="AX28" s="43" t="s">
        <v>33</v>
      </c>
      <c r="AY28" s="44"/>
      <c r="AZ28" s="45"/>
      <c r="BA28" s="43" t="s">
        <v>34</v>
      </c>
      <c r="BB28" s="45" t="s">
        <v>96</v>
      </c>
      <c r="BC28" s="45"/>
      <c r="BD28" s="45"/>
      <c r="BE28" s="45"/>
      <c r="BF28" s="45"/>
      <c r="BG28" s="45"/>
      <c r="BH28" s="43" t="s">
        <v>35</v>
      </c>
      <c r="BI28" s="45"/>
      <c r="BJ28" s="45"/>
      <c r="BK28" s="43" t="s">
        <v>36</v>
      </c>
      <c r="BL28" s="45"/>
      <c r="BM28" s="45"/>
      <c r="BN28" s="45"/>
      <c r="BO28" s="45" t="s">
        <v>131</v>
      </c>
      <c r="BP28" s="45"/>
      <c r="BQ28" s="45"/>
      <c r="BR28" s="45" t="s">
        <v>91</v>
      </c>
      <c r="BS28" s="45"/>
      <c r="BT28" s="45"/>
      <c r="BU28" s="45"/>
      <c r="BV28" s="45" t="s">
        <v>20</v>
      </c>
      <c r="BW28" s="45"/>
      <c r="BX28" s="46"/>
      <c r="BY28" s="45" t="s">
        <v>93</v>
      </c>
      <c r="BZ28" s="45"/>
      <c r="CA28" s="45" t="s">
        <v>20</v>
      </c>
      <c r="CB28" s="45" t="s">
        <v>90</v>
      </c>
      <c r="CC28" s="46"/>
      <c r="CD28" s="46"/>
      <c r="CE28" s="45"/>
      <c r="CF28" s="45"/>
      <c r="CG28" s="45"/>
      <c r="CH28" s="45"/>
      <c r="CI28" s="45"/>
      <c r="CJ28" s="45" t="s">
        <v>98</v>
      </c>
      <c r="CK28" s="45"/>
      <c r="CL28" s="45"/>
      <c r="CM28" s="45"/>
      <c r="CN28" s="45"/>
      <c r="CO28" s="45"/>
      <c r="CP28" s="45"/>
    </row>
    <row r="29" spans="1:94" ht="30">
      <c r="A29" s="13" t="s">
        <v>39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 t="s">
        <v>99</v>
      </c>
      <c r="N29" s="37"/>
      <c r="O29" s="37"/>
      <c r="P29" s="37"/>
      <c r="Q29" s="37" t="s">
        <v>100</v>
      </c>
      <c r="R29" s="37"/>
      <c r="S29" s="37"/>
      <c r="T29" s="37"/>
      <c r="U29" s="37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 t="s">
        <v>20</v>
      </c>
      <c r="AH29" s="45"/>
      <c r="AI29" s="46"/>
      <c r="AJ29" s="46"/>
      <c r="AK29" s="45"/>
      <c r="AL29" s="45" t="s">
        <v>131</v>
      </c>
      <c r="AM29" s="45" t="s">
        <v>90</v>
      </c>
      <c r="AN29" s="45"/>
      <c r="AO29" s="45"/>
      <c r="AP29" s="45"/>
      <c r="AQ29" s="45" t="s">
        <v>20</v>
      </c>
      <c r="AR29" s="46"/>
      <c r="AS29" s="45" t="s">
        <v>93</v>
      </c>
      <c r="AT29" s="45"/>
      <c r="AU29" s="45" t="s">
        <v>98</v>
      </c>
      <c r="AV29" s="45"/>
      <c r="AW29" s="45"/>
      <c r="AX29" s="43" t="s">
        <v>33</v>
      </c>
      <c r="AY29" s="44"/>
      <c r="AZ29" s="45"/>
      <c r="BA29" s="43" t="s">
        <v>34</v>
      </c>
      <c r="BB29" s="45"/>
      <c r="BC29" s="45"/>
      <c r="BD29" s="45"/>
      <c r="BE29" s="45"/>
      <c r="BF29" s="45"/>
      <c r="BG29" s="45"/>
      <c r="BH29" s="43" t="s">
        <v>35</v>
      </c>
      <c r="BI29" s="45"/>
      <c r="BJ29" s="45" t="s">
        <v>131</v>
      </c>
      <c r="BK29" s="43" t="s">
        <v>36</v>
      </c>
      <c r="BL29" s="45"/>
      <c r="BM29" s="45"/>
      <c r="BN29" s="45"/>
      <c r="BO29" s="45"/>
      <c r="BP29" s="45"/>
      <c r="BQ29" s="45"/>
      <c r="BR29" s="45" t="s">
        <v>147</v>
      </c>
      <c r="BS29" s="45"/>
      <c r="BT29" s="45"/>
      <c r="BU29" s="45"/>
      <c r="BV29" s="45" t="s">
        <v>20</v>
      </c>
      <c r="BW29" s="45"/>
      <c r="BX29" s="46"/>
      <c r="BY29" s="45" t="s">
        <v>93</v>
      </c>
      <c r="BZ29" s="45" t="s">
        <v>90</v>
      </c>
      <c r="CA29" s="45" t="s">
        <v>20</v>
      </c>
      <c r="CB29" s="45"/>
      <c r="CC29" s="46"/>
      <c r="CD29" s="46"/>
      <c r="CE29" s="45"/>
      <c r="CF29" s="45"/>
      <c r="CG29" s="45"/>
      <c r="CH29" s="45" t="s">
        <v>98</v>
      </c>
      <c r="CI29" s="45"/>
      <c r="CJ29" s="45"/>
      <c r="CK29" s="45"/>
      <c r="CL29" s="45"/>
      <c r="CM29" s="45"/>
      <c r="CN29" s="45"/>
      <c r="CO29" s="45"/>
      <c r="CP29" s="45"/>
    </row>
    <row r="30" spans="1:94" ht="30">
      <c r="A30" s="13" t="s">
        <v>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 t="s">
        <v>20</v>
      </c>
      <c r="N30" s="37"/>
      <c r="O30" s="37"/>
      <c r="P30" s="37"/>
      <c r="Q30" s="37"/>
      <c r="R30" s="37"/>
      <c r="S30" s="37"/>
      <c r="T30" s="37"/>
      <c r="U30" s="37"/>
      <c r="V30" s="45"/>
      <c r="W30" s="45"/>
      <c r="X30" s="45"/>
      <c r="Y30" s="45"/>
      <c r="Z30" s="45"/>
      <c r="AA30" s="45"/>
      <c r="AB30" s="45"/>
      <c r="AC30" s="45"/>
      <c r="AD30" s="45"/>
      <c r="AE30" s="45" t="s">
        <v>20</v>
      </c>
      <c r="AF30" s="45"/>
      <c r="AG30" s="45"/>
      <c r="AH30" s="45"/>
      <c r="AI30" s="46"/>
      <c r="AJ30" s="46"/>
      <c r="AK30" s="45"/>
      <c r="AL30" s="45"/>
      <c r="AM30" s="45" t="s">
        <v>94</v>
      </c>
      <c r="AN30" s="45"/>
      <c r="AO30" s="45" t="s">
        <v>132</v>
      </c>
      <c r="AP30" s="45"/>
      <c r="AQ30" s="45"/>
      <c r="AR30" s="46"/>
      <c r="AS30" s="45"/>
      <c r="AT30" s="45"/>
      <c r="AU30" s="45"/>
      <c r="AV30" s="45" t="s">
        <v>118</v>
      </c>
      <c r="AW30" s="45"/>
      <c r="AX30" s="45"/>
      <c r="AY30" s="45" t="s">
        <v>41</v>
      </c>
      <c r="AZ30" s="45"/>
      <c r="BA30" s="45"/>
      <c r="BB30" s="45"/>
      <c r="BC30" s="45"/>
      <c r="BD30" s="45"/>
      <c r="BE30" s="45" t="s">
        <v>36</v>
      </c>
      <c r="BF30" s="45"/>
      <c r="BG30" s="45"/>
      <c r="BH30" s="45" t="s">
        <v>20</v>
      </c>
      <c r="BI30" s="45"/>
      <c r="BJ30" s="45"/>
      <c r="BK30" s="45"/>
      <c r="BL30" s="45"/>
      <c r="BM30" s="45" t="s">
        <v>42</v>
      </c>
      <c r="BN30" s="45"/>
      <c r="BO30" s="45"/>
      <c r="BP30" s="45" t="s">
        <v>43</v>
      </c>
      <c r="BQ30" s="45"/>
      <c r="BR30" s="45"/>
      <c r="BS30" s="45"/>
      <c r="BT30" s="45"/>
      <c r="BU30" s="45" t="s">
        <v>118</v>
      </c>
      <c r="BV30" s="45"/>
      <c r="BW30" s="45"/>
      <c r="BX30" s="46"/>
      <c r="BY30" s="45"/>
      <c r="BZ30" s="45"/>
      <c r="CA30" s="45"/>
      <c r="CB30" s="45"/>
      <c r="CC30" s="46"/>
      <c r="CD30" s="46"/>
      <c r="CE30" s="45"/>
      <c r="CF30" s="45"/>
      <c r="CG30" s="45"/>
      <c r="CH30" s="45"/>
      <c r="CI30" s="45"/>
      <c r="CJ30" s="45" t="s">
        <v>90</v>
      </c>
      <c r="CK30" s="45"/>
      <c r="CL30" s="45" t="s">
        <v>132</v>
      </c>
      <c r="CM30" s="45"/>
      <c r="CN30" s="45" t="s">
        <v>20</v>
      </c>
      <c r="CO30" s="45"/>
      <c r="CP30" s="45"/>
    </row>
    <row r="31" spans="1:94" ht="30">
      <c r="A31" s="13" t="s">
        <v>44</v>
      </c>
      <c r="B31" s="37"/>
      <c r="C31" s="37"/>
      <c r="D31" s="37"/>
      <c r="E31" s="37"/>
      <c r="F31" s="37"/>
      <c r="G31" s="37"/>
      <c r="H31" s="37"/>
      <c r="I31" s="37" t="s">
        <v>99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5"/>
      <c r="W31" s="45" t="s">
        <v>99</v>
      </c>
      <c r="X31" s="45"/>
      <c r="Y31" s="45"/>
      <c r="Z31" s="45"/>
      <c r="AA31" s="45"/>
      <c r="AB31" s="45"/>
      <c r="AC31" s="45"/>
      <c r="AD31" s="45"/>
      <c r="AE31" s="45"/>
      <c r="AF31" s="45" t="s">
        <v>110</v>
      </c>
      <c r="AG31" s="45"/>
      <c r="AH31" s="45" t="s">
        <v>99</v>
      </c>
      <c r="AI31" s="46"/>
      <c r="AJ31" s="46"/>
      <c r="AK31" s="45" t="s">
        <v>122</v>
      </c>
      <c r="AL31" s="40"/>
      <c r="AM31" s="45" t="s">
        <v>133</v>
      </c>
      <c r="AN31" s="45"/>
      <c r="AO31" s="45"/>
      <c r="AP31" s="45"/>
      <c r="AQ31" s="45"/>
      <c r="AR31" s="46"/>
      <c r="AS31" s="45"/>
      <c r="AT31" s="45"/>
      <c r="AU31" s="45"/>
      <c r="AV31" s="45" t="s">
        <v>99</v>
      </c>
      <c r="AW31" s="45" t="s">
        <v>96</v>
      </c>
      <c r="AX31" s="45"/>
      <c r="AY31" s="45" t="s">
        <v>41</v>
      </c>
      <c r="AZ31" s="45"/>
      <c r="BA31" s="45"/>
      <c r="BB31" s="45"/>
      <c r="BC31" s="45"/>
      <c r="BD31" s="45"/>
      <c r="BE31" s="45" t="s">
        <v>36</v>
      </c>
      <c r="BF31" s="45"/>
      <c r="BG31" s="45"/>
      <c r="BH31" s="45"/>
      <c r="BI31" s="45" t="s">
        <v>110</v>
      </c>
      <c r="BJ31" s="45"/>
      <c r="BK31" s="45"/>
      <c r="BL31" s="45"/>
      <c r="BM31" s="45" t="s">
        <v>42</v>
      </c>
      <c r="BN31" s="45"/>
      <c r="BO31" s="45" t="s">
        <v>99</v>
      </c>
      <c r="BP31" s="45" t="s">
        <v>43</v>
      </c>
      <c r="BQ31" s="45"/>
      <c r="BR31" s="45"/>
      <c r="BS31" s="45"/>
      <c r="BT31" s="45"/>
      <c r="BU31" s="45" t="s">
        <v>96</v>
      </c>
      <c r="BV31" s="45"/>
      <c r="BW31" s="45"/>
      <c r="BX31" s="46"/>
      <c r="BY31" s="45" t="s">
        <v>99</v>
      </c>
      <c r="BZ31" s="45"/>
      <c r="CA31" s="45"/>
      <c r="CB31" s="45"/>
      <c r="CC31" s="46"/>
      <c r="CD31" s="46"/>
      <c r="CE31" s="45"/>
      <c r="CF31" s="45"/>
      <c r="CG31" s="45"/>
      <c r="CH31" s="45"/>
      <c r="CI31" s="45" t="s">
        <v>122</v>
      </c>
      <c r="CJ31" s="45" t="s">
        <v>94</v>
      </c>
      <c r="CK31" s="45"/>
      <c r="CL31" s="45"/>
      <c r="CM31" s="45" t="s">
        <v>110</v>
      </c>
      <c r="CN31" s="45"/>
      <c r="CO31" s="45"/>
      <c r="CP31" s="45"/>
    </row>
    <row r="32" spans="1:94" ht="30">
      <c r="A32" s="13" t="s">
        <v>45</v>
      </c>
      <c r="B32" s="37"/>
      <c r="C32" s="37"/>
      <c r="D32" s="37"/>
      <c r="E32" s="37"/>
      <c r="F32" s="37"/>
      <c r="G32" s="37"/>
      <c r="H32" s="37"/>
      <c r="I32" s="37"/>
      <c r="J32" s="37"/>
      <c r="K32" s="37" t="s">
        <v>93</v>
      </c>
      <c r="L32" s="37"/>
      <c r="M32" s="37"/>
      <c r="N32" s="37" t="s">
        <v>95</v>
      </c>
      <c r="O32" s="37"/>
      <c r="P32" s="37"/>
      <c r="Q32" s="37"/>
      <c r="R32" s="37"/>
      <c r="S32" s="37"/>
      <c r="T32" s="37"/>
      <c r="U32" s="37"/>
      <c r="V32" s="45"/>
      <c r="W32" s="45"/>
      <c r="X32" s="45" t="s">
        <v>102</v>
      </c>
      <c r="Y32" s="45"/>
      <c r="Z32" s="45"/>
      <c r="AA32" s="45"/>
      <c r="AB32" s="45"/>
      <c r="AC32" s="45"/>
      <c r="AD32" s="45" t="s">
        <v>103</v>
      </c>
      <c r="AE32" s="45"/>
      <c r="AF32" s="45"/>
      <c r="AG32" s="45"/>
      <c r="AH32" s="45" t="s">
        <v>102</v>
      </c>
      <c r="AI32" s="46"/>
      <c r="AJ32" s="46"/>
      <c r="AK32" s="45"/>
      <c r="AL32" s="45" t="s">
        <v>132</v>
      </c>
      <c r="AM32" s="45" t="s">
        <v>134</v>
      </c>
      <c r="AN32" s="45"/>
      <c r="AO32" s="45"/>
      <c r="AP32" s="45"/>
      <c r="AQ32" s="45"/>
      <c r="AR32" s="46"/>
      <c r="AS32" s="45"/>
      <c r="AT32" s="45"/>
      <c r="AU32" s="45"/>
      <c r="AV32" s="45"/>
      <c r="AW32" s="45" t="s">
        <v>102</v>
      </c>
      <c r="AX32" s="45" t="s">
        <v>98</v>
      </c>
      <c r="AY32" s="45" t="s">
        <v>41</v>
      </c>
      <c r="AZ32" s="45"/>
      <c r="BA32" s="45"/>
      <c r="BB32" s="45"/>
      <c r="BC32" s="45"/>
      <c r="BD32" s="45"/>
      <c r="BE32" s="45" t="s">
        <v>36</v>
      </c>
      <c r="BF32" s="45"/>
      <c r="BG32" s="45" t="s">
        <v>95</v>
      </c>
      <c r="BH32" s="45"/>
      <c r="BI32" s="45"/>
      <c r="BJ32" s="45"/>
      <c r="BK32" s="45"/>
      <c r="BL32" s="45"/>
      <c r="BM32" s="45" t="s">
        <v>42</v>
      </c>
      <c r="BN32" s="45"/>
      <c r="BO32" s="45"/>
      <c r="BP32" s="45" t="s">
        <v>43</v>
      </c>
      <c r="BQ32" s="45"/>
      <c r="BR32" s="45"/>
      <c r="BS32" s="45"/>
      <c r="BT32" s="45"/>
      <c r="BU32" s="45" t="s">
        <v>98</v>
      </c>
      <c r="BV32" s="45"/>
      <c r="BW32" s="45"/>
      <c r="BX32" s="46"/>
      <c r="BY32" s="45"/>
      <c r="BZ32" s="45" t="s">
        <v>102</v>
      </c>
      <c r="CA32" s="45"/>
      <c r="CB32" s="45"/>
      <c r="CC32" s="46"/>
      <c r="CD32" s="46"/>
      <c r="CE32" s="45"/>
      <c r="CF32" s="45" t="s">
        <v>145</v>
      </c>
      <c r="CG32" s="45"/>
      <c r="CH32" s="45"/>
      <c r="CI32" s="45"/>
      <c r="CJ32" s="45" t="s">
        <v>133</v>
      </c>
      <c r="CK32" s="45"/>
      <c r="CL32" s="45"/>
      <c r="CM32" s="45"/>
      <c r="CN32" s="45" t="s">
        <v>95</v>
      </c>
      <c r="CO32" s="45"/>
      <c r="CP32" s="45"/>
    </row>
    <row r="33" spans="1:94" ht="30">
      <c r="A33" s="13" t="s">
        <v>46</v>
      </c>
      <c r="B33" s="37"/>
      <c r="C33" s="37"/>
      <c r="D33" s="37"/>
      <c r="E33" s="37"/>
      <c r="F33" s="37"/>
      <c r="G33" s="37"/>
      <c r="H33" s="37"/>
      <c r="I33" s="37"/>
      <c r="J33" s="37" t="s">
        <v>93</v>
      </c>
      <c r="K33" s="37"/>
      <c r="L33" s="37"/>
      <c r="M33" s="37"/>
      <c r="N33" s="37" t="s">
        <v>20</v>
      </c>
      <c r="O33" s="37"/>
      <c r="P33" s="37"/>
      <c r="Q33" s="37"/>
      <c r="R33" s="37"/>
      <c r="S33" s="37"/>
      <c r="T33" s="37"/>
      <c r="U33" s="37"/>
      <c r="V33" s="45"/>
      <c r="W33" s="45"/>
      <c r="X33" s="45" t="s">
        <v>19</v>
      </c>
      <c r="Y33" s="45"/>
      <c r="Z33" s="45"/>
      <c r="AA33" s="45"/>
      <c r="AB33" s="45"/>
      <c r="AC33" s="45"/>
      <c r="AD33" s="45" t="s">
        <v>20</v>
      </c>
      <c r="AE33" s="45"/>
      <c r="AF33" s="45" t="s">
        <v>128</v>
      </c>
      <c r="AG33" s="45" t="s">
        <v>129</v>
      </c>
      <c r="AH33" s="45"/>
      <c r="AI33" s="46"/>
      <c r="AJ33" s="46"/>
      <c r="AK33" s="45"/>
      <c r="AL33" s="45" t="s">
        <v>19</v>
      </c>
      <c r="AM33" s="45"/>
      <c r="AN33" s="45"/>
      <c r="AO33" s="45"/>
      <c r="AP33" s="45"/>
      <c r="AQ33" s="45"/>
      <c r="AR33" s="46"/>
      <c r="AS33" s="45"/>
      <c r="AT33" s="45"/>
      <c r="AU33" s="45"/>
      <c r="AV33" s="45"/>
      <c r="AW33" s="45" t="s">
        <v>98</v>
      </c>
      <c r="AX33" s="45" t="s">
        <v>102</v>
      </c>
      <c r="AY33" s="45" t="s">
        <v>41</v>
      </c>
      <c r="AZ33" s="45" t="s">
        <v>138</v>
      </c>
      <c r="BA33" s="45"/>
      <c r="BB33" s="45"/>
      <c r="BC33" s="45"/>
      <c r="BD33" s="45"/>
      <c r="BE33" s="45" t="s">
        <v>36</v>
      </c>
      <c r="BF33" s="45"/>
      <c r="BG33" s="45"/>
      <c r="BH33" s="45"/>
      <c r="BI33" s="45"/>
      <c r="BJ33" s="45"/>
      <c r="BK33" s="45"/>
      <c r="BL33" s="45"/>
      <c r="BM33" s="45" t="s">
        <v>42</v>
      </c>
      <c r="BN33" s="45"/>
      <c r="BO33" s="45" t="s">
        <v>103</v>
      </c>
      <c r="BP33" s="45" t="s">
        <v>43</v>
      </c>
      <c r="BQ33" s="45" t="s">
        <v>99</v>
      </c>
      <c r="BR33" s="45"/>
      <c r="BS33" s="45"/>
      <c r="BT33" s="45"/>
      <c r="BU33" s="45" t="s">
        <v>98</v>
      </c>
      <c r="BV33" s="45"/>
      <c r="BW33" s="45"/>
      <c r="BX33" s="46"/>
      <c r="BY33" s="45"/>
      <c r="BZ33" s="45"/>
      <c r="CA33" s="45" t="s">
        <v>99</v>
      </c>
      <c r="CB33" s="45"/>
      <c r="CC33" s="46"/>
      <c r="CD33" s="46"/>
      <c r="CE33" s="45"/>
      <c r="CF33" s="45" t="s">
        <v>132</v>
      </c>
      <c r="CG33" s="45"/>
      <c r="CH33" s="45" t="s">
        <v>138</v>
      </c>
      <c r="CI33" s="45"/>
      <c r="CJ33" s="45"/>
      <c r="CK33" s="45"/>
      <c r="CL33" s="45"/>
      <c r="CM33" s="45"/>
      <c r="CN33" s="45"/>
      <c r="CO33" s="45"/>
      <c r="CP33" s="45"/>
    </row>
    <row r="34" spans="1:94" ht="30">
      <c r="A34" s="13" t="s">
        <v>47</v>
      </c>
      <c r="B34" s="37"/>
      <c r="C34" s="37"/>
      <c r="D34" s="37"/>
      <c r="E34" s="37"/>
      <c r="F34" s="37"/>
      <c r="G34" s="37" t="s">
        <v>101</v>
      </c>
      <c r="H34" s="37"/>
      <c r="I34" s="37"/>
      <c r="J34" s="37" t="s">
        <v>102</v>
      </c>
      <c r="K34" s="37"/>
      <c r="L34" s="37" t="s">
        <v>20</v>
      </c>
      <c r="M34" s="37"/>
      <c r="N34" s="37"/>
      <c r="O34" s="37" t="s">
        <v>104</v>
      </c>
      <c r="P34" s="37"/>
      <c r="Q34" s="37"/>
      <c r="R34" s="37"/>
      <c r="S34" s="37"/>
      <c r="T34" s="37"/>
      <c r="U34" s="37"/>
      <c r="V34" s="45" t="s">
        <v>101</v>
      </c>
      <c r="W34" s="45"/>
      <c r="X34" s="45"/>
      <c r="Y34" s="45"/>
      <c r="Z34" s="45"/>
      <c r="AA34" s="45"/>
      <c r="AB34" s="45"/>
      <c r="AC34" s="45" t="s">
        <v>20</v>
      </c>
      <c r="AD34" s="45"/>
      <c r="AE34" s="45"/>
      <c r="AF34" s="45"/>
      <c r="AG34" s="45"/>
      <c r="AH34" s="45" t="s">
        <v>93</v>
      </c>
      <c r="AI34" s="46"/>
      <c r="AJ34" s="46"/>
      <c r="AK34" s="45" t="s">
        <v>132</v>
      </c>
      <c r="AL34" s="45"/>
      <c r="AM34" s="45"/>
      <c r="AN34" s="45"/>
      <c r="AO34" s="45"/>
      <c r="AP34" s="45" t="s">
        <v>133</v>
      </c>
      <c r="AQ34" s="45"/>
      <c r="AR34" s="46"/>
      <c r="AS34" s="45"/>
      <c r="AT34" s="45"/>
      <c r="AU34" s="45"/>
      <c r="AV34" s="45"/>
      <c r="AW34" s="45"/>
      <c r="AX34" s="45"/>
      <c r="AY34" s="45" t="s">
        <v>20</v>
      </c>
      <c r="AZ34" s="45" t="s">
        <v>132</v>
      </c>
      <c r="BA34" s="45" t="s">
        <v>140</v>
      </c>
      <c r="BB34" s="45" t="s">
        <v>41</v>
      </c>
      <c r="BC34" s="45" t="s">
        <v>99</v>
      </c>
      <c r="BD34" s="45" t="s">
        <v>133</v>
      </c>
      <c r="BE34" s="45"/>
      <c r="BF34" s="45"/>
      <c r="BG34" s="45"/>
      <c r="BH34" s="45" t="s">
        <v>36</v>
      </c>
      <c r="BI34" s="45"/>
      <c r="BJ34" s="45"/>
      <c r="BK34" s="45" t="s">
        <v>48</v>
      </c>
      <c r="BL34" s="45"/>
      <c r="BM34" s="45"/>
      <c r="BN34" s="45" t="s">
        <v>132</v>
      </c>
      <c r="BO34" s="45" t="s">
        <v>49</v>
      </c>
      <c r="BP34" s="45" t="s">
        <v>102</v>
      </c>
      <c r="BQ34" s="45" t="s">
        <v>90</v>
      </c>
      <c r="BR34" s="45" t="s">
        <v>20</v>
      </c>
      <c r="BS34" s="45"/>
      <c r="BT34" s="45"/>
      <c r="BU34" s="45"/>
      <c r="BV34" s="45"/>
      <c r="BW34" s="45"/>
      <c r="BX34" s="46"/>
      <c r="BY34" s="45" t="s">
        <v>103</v>
      </c>
      <c r="BZ34" s="45"/>
      <c r="CA34" s="45"/>
      <c r="CB34" s="45"/>
      <c r="CC34" s="46"/>
      <c r="CD34" s="46"/>
      <c r="CE34" s="45"/>
      <c r="CF34" s="45"/>
      <c r="CG34" s="45" t="s">
        <v>118</v>
      </c>
      <c r="CH34" s="45" t="s">
        <v>133</v>
      </c>
      <c r="CI34" s="45"/>
      <c r="CJ34" s="45" t="s">
        <v>102</v>
      </c>
      <c r="CK34" s="45" t="s">
        <v>104</v>
      </c>
      <c r="CL34" s="40"/>
      <c r="CM34" s="45" t="s">
        <v>101</v>
      </c>
      <c r="CN34" s="45"/>
      <c r="CO34" s="45"/>
      <c r="CP34" s="45"/>
    </row>
    <row r="35" spans="1:94" ht="30">
      <c r="A35" s="13" t="s">
        <v>50</v>
      </c>
      <c r="B35" s="37"/>
      <c r="C35" s="37"/>
      <c r="D35" s="37"/>
      <c r="E35" s="37"/>
      <c r="F35" s="37"/>
      <c r="G35" s="37"/>
      <c r="H35" s="37"/>
      <c r="I35" s="37" t="s">
        <v>103</v>
      </c>
      <c r="J35" s="37"/>
      <c r="K35" s="37" t="s">
        <v>93</v>
      </c>
      <c r="L35" s="37"/>
      <c r="M35" s="37" t="s">
        <v>104</v>
      </c>
      <c r="N35" s="37"/>
      <c r="O35" s="37"/>
      <c r="P35" s="37" t="s">
        <v>105</v>
      </c>
      <c r="Q35" s="37"/>
      <c r="R35" s="37"/>
      <c r="S35" s="37"/>
      <c r="T35" s="37"/>
      <c r="U35" s="37"/>
      <c r="V35" s="45"/>
      <c r="W35" s="45" t="s">
        <v>93</v>
      </c>
      <c r="X35" s="45"/>
      <c r="Y35" s="45"/>
      <c r="Z35" s="45"/>
      <c r="AA35" s="45" t="s">
        <v>103</v>
      </c>
      <c r="AB35" s="45"/>
      <c r="AC35" s="45"/>
      <c r="AD35" s="45"/>
      <c r="AE35" s="45" t="s">
        <v>105</v>
      </c>
      <c r="AF35" s="45"/>
      <c r="AG35" s="45" t="s">
        <v>104</v>
      </c>
      <c r="AH35" s="45"/>
      <c r="AI35" s="46"/>
      <c r="AJ35" s="46"/>
      <c r="AK35" s="45"/>
      <c r="AL35" s="45" t="s">
        <v>102</v>
      </c>
      <c r="AM35" s="45"/>
      <c r="AN35" s="45"/>
      <c r="AO35" s="45"/>
      <c r="AP35" s="45"/>
      <c r="AQ35" s="45"/>
      <c r="AR35" s="46"/>
      <c r="AS35" s="45"/>
      <c r="AT35" s="45"/>
      <c r="AU35" s="45"/>
      <c r="AV35" s="45" t="s">
        <v>20</v>
      </c>
      <c r="AW35" s="45"/>
      <c r="AX35" s="45"/>
      <c r="AY35" s="45"/>
      <c r="AZ35" s="45" t="s">
        <v>104</v>
      </c>
      <c r="BA35" s="45" t="s">
        <v>118</v>
      </c>
      <c r="BB35" s="45" t="s">
        <v>41</v>
      </c>
      <c r="BC35" s="45" t="s">
        <v>93</v>
      </c>
      <c r="BD35" s="45"/>
      <c r="BE35" s="45"/>
      <c r="BF35" s="45"/>
      <c r="BG35" s="45"/>
      <c r="BH35" s="45" t="s">
        <v>36</v>
      </c>
      <c r="BI35" s="45"/>
      <c r="BJ35" s="45" t="s">
        <v>145</v>
      </c>
      <c r="BK35" s="45" t="s">
        <v>48</v>
      </c>
      <c r="BL35" s="45"/>
      <c r="BM35" s="45"/>
      <c r="BN35" s="45"/>
      <c r="BO35" s="45" t="s">
        <v>49</v>
      </c>
      <c r="BP35" s="45" t="s">
        <v>93</v>
      </c>
      <c r="BQ35" s="45"/>
      <c r="BR35" s="45"/>
      <c r="BS35" s="45"/>
      <c r="BT35" s="45"/>
      <c r="BU35" s="45"/>
      <c r="BV35" s="45"/>
      <c r="BW35" s="45"/>
      <c r="BX35" s="46"/>
      <c r="BY35" s="45"/>
      <c r="BZ35" s="45"/>
      <c r="CA35" s="45"/>
      <c r="CB35" s="45"/>
      <c r="CC35" s="46"/>
      <c r="CD35" s="46"/>
      <c r="CE35" s="45"/>
      <c r="CF35" s="45"/>
      <c r="CG35" s="45"/>
      <c r="CH35" s="45" t="s">
        <v>118</v>
      </c>
      <c r="CI35" s="45" t="s">
        <v>145</v>
      </c>
      <c r="CJ35" s="45" t="s">
        <v>102</v>
      </c>
      <c r="CK35" s="45"/>
      <c r="CL35" s="45" t="s">
        <v>105</v>
      </c>
      <c r="CM35" s="45"/>
      <c r="CN35" s="45"/>
      <c r="CO35" s="45"/>
      <c r="CP35" s="45"/>
    </row>
    <row r="36" spans="1:94" ht="31.5">
      <c r="A36" s="13" t="s">
        <v>51</v>
      </c>
      <c r="B36" s="37"/>
      <c r="C36" s="37"/>
      <c r="D36" s="37"/>
      <c r="E36" s="37"/>
      <c r="F36" s="37"/>
      <c r="G36" s="37" t="s">
        <v>106</v>
      </c>
      <c r="H36" s="37"/>
      <c r="I36" s="37"/>
      <c r="J36" s="37"/>
      <c r="K36" s="37" t="s">
        <v>93</v>
      </c>
      <c r="L36" s="37"/>
      <c r="M36" s="37"/>
      <c r="N36" s="37"/>
      <c r="O36" s="37" t="s">
        <v>107</v>
      </c>
      <c r="P36" s="37"/>
      <c r="Q36" s="37"/>
      <c r="R36" s="37"/>
      <c r="S36" s="37"/>
      <c r="T36" s="37"/>
      <c r="U36" s="37"/>
      <c r="V36" s="48" t="s">
        <v>127</v>
      </c>
      <c r="W36" s="45"/>
      <c r="X36" s="45" t="s">
        <v>93</v>
      </c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6"/>
      <c r="AJ36" s="46"/>
      <c r="AK36" s="45"/>
      <c r="AL36" s="45" t="s">
        <v>104</v>
      </c>
      <c r="AM36" s="45" t="s">
        <v>93</v>
      </c>
      <c r="AN36" s="45"/>
      <c r="AO36" s="45"/>
      <c r="AP36" s="45"/>
      <c r="AQ36" s="45"/>
      <c r="AR36" s="46"/>
      <c r="AS36" s="45"/>
      <c r="AT36" s="45"/>
      <c r="AU36" s="45"/>
      <c r="AV36" s="45"/>
      <c r="AW36" s="45"/>
      <c r="AX36" s="45" t="s">
        <v>144</v>
      </c>
      <c r="AY36" s="45"/>
      <c r="AZ36" s="45"/>
      <c r="BA36" s="45" t="s">
        <v>136</v>
      </c>
      <c r="BB36" s="45" t="s">
        <v>41</v>
      </c>
      <c r="BC36" s="45" t="s">
        <v>102</v>
      </c>
      <c r="BD36" s="45"/>
      <c r="BE36" s="45"/>
      <c r="BF36" s="45"/>
      <c r="BG36" s="45"/>
      <c r="BH36" s="45" t="s">
        <v>36</v>
      </c>
      <c r="BI36" s="45"/>
      <c r="BJ36" s="45"/>
      <c r="BK36" s="45" t="s">
        <v>48</v>
      </c>
      <c r="BL36" s="45"/>
      <c r="BM36" s="45"/>
      <c r="BN36" s="45"/>
      <c r="BO36" s="45" t="s">
        <v>49</v>
      </c>
      <c r="BP36" s="45" t="s">
        <v>99</v>
      </c>
      <c r="BQ36" s="45" t="s">
        <v>107</v>
      </c>
      <c r="BR36" s="45"/>
      <c r="BS36" s="45"/>
      <c r="BT36" s="45"/>
      <c r="BU36" s="45"/>
      <c r="BV36" s="45"/>
      <c r="BW36" s="45"/>
      <c r="BX36" s="46"/>
      <c r="BY36" s="45"/>
      <c r="BZ36" s="45"/>
      <c r="CA36" s="45"/>
      <c r="CB36" s="45"/>
      <c r="CC36" s="46"/>
      <c r="CD36" s="46"/>
      <c r="CE36" s="45"/>
      <c r="CF36" s="45"/>
      <c r="CG36" s="45"/>
      <c r="CH36" s="45" t="s">
        <v>106</v>
      </c>
      <c r="CI36" s="45" t="s">
        <v>136</v>
      </c>
      <c r="CJ36" s="45" t="s">
        <v>93</v>
      </c>
      <c r="CK36" s="45" t="s">
        <v>144</v>
      </c>
      <c r="CL36" s="45"/>
      <c r="CM36" s="45"/>
      <c r="CN36" s="45" t="s">
        <v>104</v>
      </c>
      <c r="CO36" s="45"/>
      <c r="CP36" s="45"/>
    </row>
    <row r="37" spans="1:94" ht="30">
      <c r="A37" s="13" t="s">
        <v>52</v>
      </c>
      <c r="B37" s="37"/>
      <c r="C37" s="37"/>
      <c r="D37" s="37"/>
      <c r="E37" s="37"/>
      <c r="F37" s="37"/>
      <c r="G37" s="37"/>
      <c r="H37" s="37" t="s">
        <v>90</v>
      </c>
      <c r="I37" s="37"/>
      <c r="J37" s="37"/>
      <c r="K37" s="37"/>
      <c r="L37" s="37"/>
      <c r="M37" s="37"/>
      <c r="N37" s="37"/>
      <c r="O37" s="37"/>
      <c r="P37" s="37"/>
      <c r="Q37" s="37" t="s">
        <v>108</v>
      </c>
      <c r="R37" s="37"/>
      <c r="S37" s="37"/>
      <c r="T37" s="37" t="s">
        <v>103</v>
      </c>
      <c r="U37" s="37"/>
      <c r="V37" s="45"/>
      <c r="W37" s="45"/>
      <c r="X37" s="45" t="s">
        <v>93</v>
      </c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  <c r="AJ37" s="46"/>
      <c r="AK37" s="45"/>
      <c r="AL37" s="45"/>
      <c r="AM37" s="45"/>
      <c r="AN37" s="45"/>
      <c r="AO37" s="45"/>
      <c r="AP37" s="45"/>
      <c r="AQ37" s="45"/>
      <c r="AR37" s="46"/>
      <c r="AS37" s="45"/>
      <c r="AT37" s="45"/>
      <c r="AU37" s="45"/>
      <c r="AV37" s="45" t="s">
        <v>143</v>
      </c>
      <c r="AW37" s="45"/>
      <c r="AX37" s="45"/>
      <c r="AY37" s="45"/>
      <c r="AZ37" s="45" t="s">
        <v>48</v>
      </c>
      <c r="BA37" s="45" t="s">
        <v>136</v>
      </c>
      <c r="BB37" s="42"/>
      <c r="BC37" s="45"/>
      <c r="BD37" s="45" t="s">
        <v>108</v>
      </c>
      <c r="BE37" s="45"/>
      <c r="BF37" s="45"/>
      <c r="BG37" s="45" t="s">
        <v>53</v>
      </c>
      <c r="BH37" s="45"/>
      <c r="BI37" s="45" t="s">
        <v>49</v>
      </c>
      <c r="BJ37" s="45"/>
      <c r="BK37" s="45"/>
      <c r="BL37" s="45"/>
      <c r="BM37" s="45" t="s">
        <v>122</v>
      </c>
      <c r="BN37" s="45"/>
      <c r="BO37" s="45"/>
      <c r="BP37" s="45"/>
      <c r="BQ37" s="45" t="s">
        <v>95</v>
      </c>
      <c r="BR37" s="45"/>
      <c r="BS37" s="45"/>
      <c r="BT37" s="45"/>
      <c r="BU37" s="45"/>
      <c r="BV37" s="45"/>
      <c r="BW37" s="45" t="s">
        <v>105</v>
      </c>
      <c r="BX37" s="46"/>
      <c r="BY37" s="45"/>
      <c r="BZ37" s="45"/>
      <c r="CA37" s="45"/>
      <c r="CB37" s="45"/>
      <c r="CC37" s="46"/>
      <c r="CD37" s="46"/>
      <c r="CE37" s="45"/>
      <c r="CF37" s="45" t="s">
        <v>36</v>
      </c>
      <c r="CG37" s="45"/>
      <c r="CH37" s="45" t="s">
        <v>41</v>
      </c>
      <c r="CI37" s="45" t="s">
        <v>90</v>
      </c>
      <c r="CJ37" s="45" t="s">
        <v>136</v>
      </c>
      <c r="CK37" s="45"/>
      <c r="CL37" s="45"/>
      <c r="CM37" s="45"/>
      <c r="CN37" s="45"/>
      <c r="CO37" s="45"/>
      <c r="CP37" s="45"/>
    </row>
    <row r="38" spans="1:94" ht="30">
      <c r="A38" s="13" t="s">
        <v>54</v>
      </c>
      <c r="B38" s="37"/>
      <c r="C38" s="37"/>
      <c r="D38" s="37"/>
      <c r="E38" s="37"/>
      <c r="F38" s="37"/>
      <c r="G38" s="37"/>
      <c r="H38" s="37"/>
      <c r="I38" s="37" t="s">
        <v>92</v>
      </c>
      <c r="J38" s="37"/>
      <c r="K38" s="37"/>
      <c r="L38" s="37"/>
      <c r="M38" s="37"/>
      <c r="N38" s="37"/>
      <c r="O38" s="37"/>
      <c r="P38" s="37"/>
      <c r="Q38" s="37"/>
      <c r="R38" s="37"/>
      <c r="S38" s="37" t="s">
        <v>109</v>
      </c>
      <c r="T38" s="37"/>
      <c r="U38" s="37" t="s">
        <v>126</v>
      </c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6"/>
      <c r="AJ38" s="46"/>
      <c r="AK38" s="45"/>
      <c r="AL38" s="45"/>
      <c r="AM38" s="45"/>
      <c r="AN38" s="45"/>
      <c r="AO38" s="45"/>
      <c r="AP38" s="45"/>
      <c r="AQ38" s="45"/>
      <c r="AR38" s="46"/>
      <c r="AS38" s="45"/>
      <c r="AT38" s="45"/>
      <c r="AU38" s="45"/>
      <c r="AV38" s="45"/>
      <c r="AW38" s="45" t="s">
        <v>103</v>
      </c>
      <c r="AX38" s="45"/>
      <c r="AY38" s="45" t="s">
        <v>107</v>
      </c>
      <c r="AZ38" s="45" t="s">
        <v>48</v>
      </c>
      <c r="BA38" s="45"/>
      <c r="BB38" s="45" t="s">
        <v>140</v>
      </c>
      <c r="BC38" s="45"/>
      <c r="BD38" s="45"/>
      <c r="BE38" s="45"/>
      <c r="BF38" s="45"/>
      <c r="BG38" s="45"/>
      <c r="BH38" s="45"/>
      <c r="BI38" s="45" t="s">
        <v>49</v>
      </c>
      <c r="BJ38" s="45"/>
      <c r="BK38" s="45" t="s">
        <v>125</v>
      </c>
      <c r="BL38" s="45" t="s">
        <v>53</v>
      </c>
      <c r="BM38" s="45"/>
      <c r="BN38" s="45"/>
      <c r="BO38" s="45"/>
      <c r="BP38" s="45"/>
      <c r="BQ38" s="45" t="s">
        <v>20</v>
      </c>
      <c r="BR38" s="45"/>
      <c r="BS38" s="45"/>
      <c r="BT38" s="45" t="s">
        <v>106</v>
      </c>
      <c r="BU38" s="45"/>
      <c r="BV38" s="45"/>
      <c r="BW38" s="45"/>
      <c r="BX38" s="46"/>
      <c r="BY38" s="45"/>
      <c r="BZ38" s="45"/>
      <c r="CA38" s="45"/>
      <c r="CB38" s="45"/>
      <c r="CC38" s="46"/>
      <c r="CD38" s="46"/>
      <c r="CE38" s="45" t="s">
        <v>92</v>
      </c>
      <c r="CF38" s="45" t="s">
        <v>36</v>
      </c>
      <c r="CG38" s="45"/>
      <c r="CH38" s="45" t="s">
        <v>41</v>
      </c>
      <c r="CI38" s="45"/>
      <c r="CJ38" s="45" t="s">
        <v>118</v>
      </c>
      <c r="CK38" s="45"/>
      <c r="CL38" s="45"/>
      <c r="CM38" s="45"/>
      <c r="CN38" s="45"/>
      <c r="CO38" s="45"/>
      <c r="CP38" s="45"/>
    </row>
    <row r="39" spans="1:94" ht="30">
      <c r="A39" s="13" t="s">
        <v>55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 t="s">
        <v>110</v>
      </c>
      <c r="M39" s="37" t="s">
        <v>111</v>
      </c>
      <c r="N39" s="37"/>
      <c r="O39" s="37"/>
      <c r="P39" s="37"/>
      <c r="Q39" s="37"/>
      <c r="R39" s="37"/>
      <c r="S39" s="37"/>
      <c r="T39" s="37" t="s">
        <v>112</v>
      </c>
      <c r="U39" s="37"/>
      <c r="V39" s="45"/>
      <c r="W39" s="45"/>
      <c r="X39" s="37" t="s">
        <v>125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6"/>
      <c r="AJ39" s="46"/>
      <c r="AK39" s="45"/>
      <c r="AL39" s="45"/>
      <c r="AM39" s="45"/>
      <c r="AN39" s="45"/>
      <c r="AO39" s="45"/>
      <c r="AP39" s="45"/>
      <c r="AQ39" s="45" t="s">
        <v>20</v>
      </c>
      <c r="AR39" s="46"/>
      <c r="AS39" s="45"/>
      <c r="AT39" s="45" t="s">
        <v>111</v>
      </c>
      <c r="AU39" s="45"/>
      <c r="AV39" s="45"/>
      <c r="AW39" s="45"/>
      <c r="AX39" s="45"/>
      <c r="AY39" s="45" t="s">
        <v>132</v>
      </c>
      <c r="AZ39" s="45" t="s">
        <v>48</v>
      </c>
      <c r="BA39" s="45"/>
      <c r="BB39" s="45" t="s">
        <v>142</v>
      </c>
      <c r="BC39" s="45"/>
      <c r="BD39" s="45"/>
      <c r="BE39" s="45"/>
      <c r="BF39" s="45"/>
      <c r="BG39" s="45"/>
      <c r="BH39" s="45"/>
      <c r="BI39" s="45" t="s">
        <v>49</v>
      </c>
      <c r="BJ39" s="45"/>
      <c r="BK39" s="45" t="s">
        <v>123</v>
      </c>
      <c r="BL39" s="45" t="s">
        <v>56</v>
      </c>
      <c r="BM39" s="45"/>
      <c r="BN39" s="45"/>
      <c r="BO39" s="45"/>
      <c r="BP39" s="45"/>
      <c r="BQ39" s="45" t="s">
        <v>53</v>
      </c>
      <c r="BR39" s="45"/>
      <c r="BS39" s="45"/>
      <c r="BT39" s="45" t="s">
        <v>148</v>
      </c>
      <c r="BU39" s="45"/>
      <c r="BV39" s="45"/>
      <c r="BW39" s="45"/>
      <c r="BX39" s="46"/>
      <c r="BY39" s="45"/>
      <c r="BZ39" s="45"/>
      <c r="CA39" s="45"/>
      <c r="CB39" s="45"/>
      <c r="CC39" s="46"/>
      <c r="CD39" s="46"/>
      <c r="CE39" s="45"/>
      <c r="CF39" s="45" t="s">
        <v>36</v>
      </c>
      <c r="CG39" s="45"/>
      <c r="CH39" s="45" t="s">
        <v>41</v>
      </c>
      <c r="CI39" s="45"/>
      <c r="CJ39" s="45" t="s">
        <v>96</v>
      </c>
      <c r="CK39" s="45"/>
      <c r="CL39" s="45" t="s">
        <v>121</v>
      </c>
      <c r="CM39" s="45"/>
      <c r="CN39" s="45"/>
      <c r="CO39" s="45"/>
      <c r="CP39" s="45"/>
    </row>
    <row r="40" spans="1:94" ht="30">
      <c r="A40" s="13" t="s">
        <v>57</v>
      </c>
      <c r="B40" s="37"/>
      <c r="C40" s="37" t="s">
        <v>81</v>
      </c>
      <c r="D40" s="37"/>
      <c r="E40" s="37"/>
      <c r="F40" s="37"/>
      <c r="G40" s="37"/>
      <c r="H40" s="37"/>
      <c r="I40" s="37"/>
      <c r="J40" s="37"/>
      <c r="K40" s="37"/>
      <c r="L40" s="37"/>
      <c r="M40" s="37" t="s">
        <v>113</v>
      </c>
      <c r="N40" s="37"/>
      <c r="O40" s="37" t="s">
        <v>20</v>
      </c>
      <c r="P40" s="37"/>
      <c r="Q40" s="37"/>
      <c r="R40" s="37"/>
      <c r="S40" s="37"/>
      <c r="T40" s="37"/>
      <c r="U40" s="37"/>
      <c r="V40" s="45"/>
      <c r="W40" s="45"/>
      <c r="X40" s="45" t="s">
        <v>123</v>
      </c>
      <c r="Y40" s="45"/>
      <c r="Z40" s="45"/>
      <c r="AA40" s="45"/>
      <c r="AB40" s="45" t="s">
        <v>124</v>
      </c>
      <c r="AC40" s="45"/>
      <c r="AD40" s="45"/>
      <c r="AE40" s="45"/>
      <c r="AF40" s="45"/>
      <c r="AG40" s="45"/>
      <c r="AH40" s="45"/>
      <c r="AI40" s="46"/>
      <c r="AJ40" s="46"/>
      <c r="AK40" s="45"/>
      <c r="AL40" s="45"/>
      <c r="AM40" s="45"/>
      <c r="AN40" s="45"/>
      <c r="AO40" s="45"/>
      <c r="AP40" s="45"/>
      <c r="AQ40" s="45" t="s">
        <v>113</v>
      </c>
      <c r="AR40" s="46"/>
      <c r="AS40" s="45"/>
      <c r="AT40" s="45"/>
      <c r="AU40" s="45"/>
      <c r="AV40" s="45"/>
      <c r="AW40" s="45"/>
      <c r="AX40" s="45"/>
      <c r="AY40" s="45"/>
      <c r="AZ40" s="45" t="s">
        <v>48</v>
      </c>
      <c r="BA40" s="45" t="s">
        <v>139</v>
      </c>
      <c r="BB40" s="45" t="s">
        <v>118</v>
      </c>
      <c r="BC40" s="45" t="s">
        <v>141</v>
      </c>
      <c r="BD40" s="45"/>
      <c r="BE40" s="45" t="s">
        <v>113</v>
      </c>
      <c r="BF40" s="45"/>
      <c r="BG40" s="45"/>
      <c r="BH40" s="45"/>
      <c r="BI40" s="45" t="s">
        <v>49</v>
      </c>
      <c r="BJ40" s="45"/>
      <c r="BK40" s="45"/>
      <c r="BL40" s="45" t="s">
        <v>104</v>
      </c>
      <c r="BM40" s="45"/>
      <c r="BN40" s="45"/>
      <c r="BO40" s="45"/>
      <c r="BP40" s="45"/>
      <c r="BQ40" s="45"/>
      <c r="BR40" s="45"/>
      <c r="BS40" s="45"/>
      <c r="BT40" s="45" t="s">
        <v>101</v>
      </c>
      <c r="BU40" s="45"/>
      <c r="BV40" s="45" t="s">
        <v>53</v>
      </c>
      <c r="BW40" s="45"/>
      <c r="BX40" s="46"/>
      <c r="BY40" s="45" t="s">
        <v>113</v>
      </c>
      <c r="BZ40" s="45"/>
      <c r="CA40" s="45" t="s">
        <v>141</v>
      </c>
      <c r="CB40" s="45"/>
      <c r="CC40" s="46"/>
      <c r="CD40" s="46"/>
      <c r="CE40" s="45"/>
      <c r="CF40" s="45" t="s">
        <v>36</v>
      </c>
      <c r="CG40" s="45"/>
      <c r="CH40" s="45" t="s">
        <v>41</v>
      </c>
      <c r="CI40" s="45"/>
      <c r="CJ40" s="45" t="s">
        <v>118</v>
      </c>
      <c r="CK40" s="45"/>
      <c r="CL40" s="45" t="s">
        <v>138</v>
      </c>
      <c r="CM40" s="45"/>
      <c r="CN40" s="45"/>
      <c r="CO40" s="45"/>
      <c r="CP40" s="45"/>
    </row>
    <row r="41" spans="1:94" ht="30">
      <c r="A41" s="13" t="s">
        <v>58</v>
      </c>
      <c r="B41" s="37"/>
      <c r="C41" s="37"/>
      <c r="D41" s="37"/>
      <c r="E41" s="37"/>
      <c r="F41" s="37"/>
      <c r="G41" s="37"/>
      <c r="H41" s="37"/>
      <c r="I41" s="37"/>
      <c r="J41" s="37" t="s">
        <v>106</v>
      </c>
      <c r="K41" s="37"/>
      <c r="L41" s="37"/>
      <c r="M41" s="37"/>
      <c r="N41" s="37"/>
      <c r="O41" s="37" t="s">
        <v>59</v>
      </c>
      <c r="P41" s="37"/>
      <c r="Q41" s="37" t="s">
        <v>95</v>
      </c>
      <c r="R41" s="37"/>
      <c r="S41" s="37"/>
      <c r="T41" s="37"/>
      <c r="U41" s="37"/>
      <c r="V41" s="45"/>
      <c r="W41" s="45"/>
      <c r="X41" s="45"/>
      <c r="Y41" s="45"/>
      <c r="Z41" s="45"/>
      <c r="AA41" s="45"/>
      <c r="AB41" s="45"/>
      <c r="AC41" s="45"/>
      <c r="AD41" s="45"/>
      <c r="AE41" s="45" t="s">
        <v>103</v>
      </c>
      <c r="AF41" s="45"/>
      <c r="AG41" s="45"/>
      <c r="AH41" s="45"/>
      <c r="AI41" s="46"/>
      <c r="AJ41" s="46"/>
      <c r="AK41" s="45" t="s">
        <v>123</v>
      </c>
      <c r="AL41" s="45"/>
      <c r="AM41" s="45"/>
      <c r="AN41" s="45"/>
      <c r="AO41" s="45"/>
      <c r="AP41" s="45"/>
      <c r="AQ41" s="45"/>
      <c r="AR41" s="46"/>
      <c r="AS41" s="45"/>
      <c r="AT41" s="45"/>
      <c r="AU41" s="44"/>
      <c r="AV41" s="45" t="s">
        <v>140</v>
      </c>
      <c r="AW41" s="45"/>
      <c r="AX41" s="45"/>
      <c r="AY41" s="45" t="s">
        <v>103</v>
      </c>
      <c r="AZ41" s="45"/>
      <c r="BA41" s="45"/>
      <c r="BB41" s="45"/>
      <c r="BC41" s="45"/>
      <c r="BD41" s="45"/>
      <c r="BE41" s="45"/>
      <c r="BF41" s="45" t="s">
        <v>48</v>
      </c>
      <c r="BG41" s="45"/>
      <c r="BH41" s="45" t="s">
        <v>60</v>
      </c>
      <c r="BI41" s="45" t="s">
        <v>95</v>
      </c>
      <c r="BJ41" s="45" t="s">
        <v>49</v>
      </c>
      <c r="BK41" s="45"/>
      <c r="BL41" s="45"/>
      <c r="BM41" s="45"/>
      <c r="BN41" s="45"/>
      <c r="BO41" s="45"/>
      <c r="BP41" s="45"/>
      <c r="BQ41" s="45"/>
      <c r="BR41" s="45" t="s">
        <v>36</v>
      </c>
      <c r="BS41" s="45" t="s">
        <v>123</v>
      </c>
      <c r="BT41" s="45" t="s">
        <v>140</v>
      </c>
      <c r="BU41" s="45"/>
      <c r="BV41" s="45"/>
      <c r="BW41" s="45" t="s">
        <v>41</v>
      </c>
      <c r="BX41" s="46"/>
      <c r="BY41" s="45"/>
      <c r="BZ41" s="45"/>
      <c r="CA41" s="45" t="s">
        <v>106</v>
      </c>
      <c r="CB41" s="45"/>
      <c r="CC41" s="46"/>
      <c r="CD41" s="46"/>
      <c r="CE41" s="45"/>
      <c r="CF41" s="45"/>
      <c r="CG41" s="45"/>
      <c r="CH41" s="45" t="s">
        <v>95</v>
      </c>
      <c r="CI41" s="45" t="s">
        <v>90</v>
      </c>
      <c r="CJ41" s="45"/>
      <c r="CK41" s="45"/>
      <c r="CL41" s="45"/>
      <c r="CM41" s="45"/>
      <c r="CN41" s="45"/>
      <c r="CO41" s="45"/>
      <c r="CP41" s="45" t="s">
        <v>61</v>
      </c>
    </row>
    <row r="42" spans="1:94" ht="30">
      <c r="A42" s="13" t="s">
        <v>62</v>
      </c>
      <c r="B42" s="37"/>
      <c r="C42" s="37"/>
      <c r="D42" s="37"/>
      <c r="E42" s="37"/>
      <c r="F42" s="37"/>
      <c r="G42" s="37"/>
      <c r="H42" s="37"/>
      <c r="I42" s="37"/>
      <c r="J42" s="37" t="s">
        <v>114</v>
      </c>
      <c r="K42" s="37"/>
      <c r="L42" s="37"/>
      <c r="M42" s="37"/>
      <c r="N42" s="37"/>
      <c r="O42" s="37" t="s">
        <v>63</v>
      </c>
      <c r="P42" s="37"/>
      <c r="Q42" s="37" t="s">
        <v>20</v>
      </c>
      <c r="R42" s="37"/>
      <c r="S42" s="37"/>
      <c r="T42" s="37"/>
      <c r="U42" s="37"/>
      <c r="V42" s="45"/>
      <c r="W42" s="45"/>
      <c r="X42" s="45" t="s">
        <v>122</v>
      </c>
      <c r="Y42" s="45"/>
      <c r="Z42" s="45"/>
      <c r="AA42" s="45"/>
      <c r="AB42" s="45"/>
      <c r="AC42" s="45"/>
      <c r="AD42" s="45" t="s">
        <v>20</v>
      </c>
      <c r="AE42" s="45"/>
      <c r="AF42" s="45"/>
      <c r="AG42" s="45"/>
      <c r="AH42" s="45"/>
      <c r="AI42" s="46"/>
      <c r="AJ42" s="46"/>
      <c r="AK42" s="45"/>
      <c r="AL42" s="45"/>
      <c r="AM42" s="45"/>
      <c r="AN42" s="45"/>
      <c r="AO42" s="45" t="s">
        <v>125</v>
      </c>
      <c r="AP42" s="45"/>
      <c r="AQ42" s="45"/>
      <c r="AR42" s="46"/>
      <c r="AS42" s="45"/>
      <c r="AT42" s="45"/>
      <c r="AU42" s="45"/>
      <c r="AV42" s="45"/>
      <c r="AW42" s="45"/>
      <c r="AX42" s="45" t="s">
        <v>20</v>
      </c>
      <c r="AY42" s="45" t="s">
        <v>118</v>
      </c>
      <c r="AZ42" s="45"/>
      <c r="BA42" s="45" t="s">
        <v>107</v>
      </c>
      <c r="BB42" s="45"/>
      <c r="BC42" s="45"/>
      <c r="BD42" s="45"/>
      <c r="BE42" s="45"/>
      <c r="BF42" s="45" t="s">
        <v>48</v>
      </c>
      <c r="BG42" s="45"/>
      <c r="BH42" s="45"/>
      <c r="BI42" s="45" t="s">
        <v>20</v>
      </c>
      <c r="BJ42" s="45" t="s">
        <v>49</v>
      </c>
      <c r="BK42" s="45"/>
      <c r="BL42" s="45"/>
      <c r="BM42" s="45"/>
      <c r="BN42" s="45"/>
      <c r="BO42" s="45"/>
      <c r="BP42" s="45"/>
      <c r="BQ42" s="45"/>
      <c r="BR42" s="45" t="s">
        <v>36</v>
      </c>
      <c r="BS42" s="45"/>
      <c r="BT42" s="45"/>
      <c r="BU42" s="45" t="s">
        <v>145</v>
      </c>
      <c r="BV42" s="45" t="s">
        <v>140</v>
      </c>
      <c r="BW42" s="45" t="s">
        <v>41</v>
      </c>
      <c r="BX42" s="46"/>
      <c r="BY42" s="45"/>
      <c r="BZ42" s="45"/>
      <c r="CA42" s="45" t="s">
        <v>114</v>
      </c>
      <c r="CB42" s="45" t="s">
        <v>125</v>
      </c>
      <c r="CC42" s="46"/>
      <c r="CD42" s="46"/>
      <c r="CE42" s="45"/>
      <c r="CF42" s="45"/>
      <c r="CG42" s="45"/>
      <c r="CH42" s="45" t="s">
        <v>20</v>
      </c>
      <c r="CI42" s="45"/>
      <c r="CJ42" s="45"/>
      <c r="CK42" s="45" t="s">
        <v>133</v>
      </c>
      <c r="CL42" s="45"/>
      <c r="CM42" s="45"/>
      <c r="CN42" s="45"/>
      <c r="CO42" s="45"/>
      <c r="CP42" s="45"/>
    </row>
    <row r="43" spans="1:94" ht="30">
      <c r="A43" s="13" t="s">
        <v>64</v>
      </c>
      <c r="B43" s="37"/>
      <c r="C43" s="37" t="s">
        <v>81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 t="s">
        <v>114</v>
      </c>
      <c r="O43" s="37" t="s">
        <v>65</v>
      </c>
      <c r="P43" s="37"/>
      <c r="Q43" s="37"/>
      <c r="R43" s="37"/>
      <c r="S43" s="37"/>
      <c r="T43" s="37"/>
      <c r="U43" s="37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 t="s">
        <v>121</v>
      </c>
      <c r="AH43" s="45"/>
      <c r="AI43" s="46"/>
      <c r="AJ43" s="46"/>
      <c r="AK43" s="45" t="s">
        <v>135</v>
      </c>
      <c r="AL43" s="45"/>
      <c r="AM43" s="45"/>
      <c r="AN43" s="45"/>
      <c r="AO43" s="45"/>
      <c r="AP43" s="45"/>
      <c r="AQ43" s="45"/>
      <c r="AR43" s="46"/>
      <c r="AS43" s="45"/>
      <c r="AT43" s="45" t="s">
        <v>137</v>
      </c>
      <c r="AU43" s="45" t="s">
        <v>118</v>
      </c>
      <c r="AV43" s="44"/>
      <c r="AW43" s="45"/>
      <c r="AX43" s="45"/>
      <c r="AY43" s="45"/>
      <c r="AZ43" s="45"/>
      <c r="BA43" s="45"/>
      <c r="BB43" s="45"/>
      <c r="BC43" s="45" t="s">
        <v>138</v>
      </c>
      <c r="BD43" s="45"/>
      <c r="BE43" s="45"/>
      <c r="BF43" s="45" t="s">
        <v>48</v>
      </c>
      <c r="BG43" s="45"/>
      <c r="BH43" s="45"/>
      <c r="BI43" s="45"/>
      <c r="BJ43" s="45" t="s">
        <v>49</v>
      </c>
      <c r="BK43" s="45"/>
      <c r="BL43" s="45"/>
      <c r="BM43" s="45"/>
      <c r="BN43" s="45"/>
      <c r="BO43" s="45" t="s">
        <v>111</v>
      </c>
      <c r="BP43" s="45"/>
      <c r="BQ43" s="45"/>
      <c r="BR43" s="45" t="s">
        <v>36</v>
      </c>
      <c r="BS43" s="45" t="s">
        <v>135</v>
      </c>
      <c r="BT43" s="45"/>
      <c r="BU43" s="45" t="s">
        <v>98</v>
      </c>
      <c r="BV43" s="45"/>
      <c r="BW43" s="45" t="s">
        <v>41</v>
      </c>
      <c r="BX43" s="46"/>
      <c r="BY43" s="45"/>
      <c r="BZ43" s="45" t="s">
        <v>114</v>
      </c>
      <c r="CA43" s="45"/>
      <c r="CB43" s="45" t="s">
        <v>124</v>
      </c>
      <c r="CC43" s="46"/>
      <c r="CD43" s="46"/>
      <c r="CE43" s="45"/>
      <c r="CF43" s="45"/>
      <c r="CG43" s="45"/>
      <c r="CH43" s="45"/>
      <c r="CI43" s="45" t="s">
        <v>111</v>
      </c>
      <c r="CJ43" s="45" t="s">
        <v>92</v>
      </c>
      <c r="CK43" s="45" t="s">
        <v>152</v>
      </c>
      <c r="CL43" s="45"/>
      <c r="CM43" s="45"/>
      <c r="CN43" s="45"/>
      <c r="CO43" s="45"/>
      <c r="CP43" s="45"/>
    </row>
    <row r="44" spans="1:94" ht="30">
      <c r="A44" s="13" t="s">
        <v>66</v>
      </c>
      <c r="B44" s="37"/>
      <c r="C44" s="37" t="s">
        <v>72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40"/>
      <c r="W44" s="45"/>
      <c r="X44" s="45" t="s">
        <v>67</v>
      </c>
      <c r="Y44" s="45"/>
      <c r="Z44" s="45"/>
      <c r="AA44" s="45"/>
      <c r="AB44" s="45"/>
      <c r="AC44" s="45"/>
      <c r="AD44" s="45"/>
      <c r="AE44" s="45" t="s">
        <v>120</v>
      </c>
      <c r="AF44" s="45"/>
      <c r="AG44" s="45"/>
      <c r="AH44" s="45"/>
      <c r="AI44" s="46"/>
      <c r="AJ44" s="46"/>
      <c r="AK44" s="45"/>
      <c r="AL44" s="45"/>
      <c r="AM44" s="45"/>
      <c r="AN44" s="45"/>
      <c r="AO44" s="45"/>
      <c r="AP44" s="45"/>
      <c r="AQ44" s="45"/>
      <c r="AR44" s="46"/>
      <c r="AS44" s="45"/>
      <c r="AT44" s="45"/>
      <c r="AU44" s="45"/>
      <c r="AV44" s="45" t="s">
        <v>136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 t="s">
        <v>136</v>
      </c>
      <c r="BU44" s="45"/>
      <c r="BV44" s="45"/>
      <c r="BW44" s="45"/>
      <c r="BX44" s="46"/>
      <c r="BY44" s="45"/>
      <c r="BZ44" s="45" t="s">
        <v>120</v>
      </c>
      <c r="CA44" s="45"/>
      <c r="CB44" s="45" t="s">
        <v>114</v>
      </c>
      <c r="CC44" s="46"/>
      <c r="CD44" s="46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</row>
    <row r="45" spans="1:94" ht="30">
      <c r="A45" s="13" t="s">
        <v>68</v>
      </c>
      <c r="B45" s="37"/>
      <c r="C45" s="37" t="s">
        <v>81</v>
      </c>
      <c r="D45" s="37"/>
      <c r="E45" s="37"/>
      <c r="F45" s="37" t="s">
        <v>115</v>
      </c>
      <c r="G45" s="37"/>
      <c r="H45" s="37"/>
      <c r="I45" s="37"/>
      <c r="J45" s="37" t="s">
        <v>117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45"/>
      <c r="W45" s="45"/>
      <c r="X45" s="45" t="s">
        <v>67</v>
      </c>
      <c r="Y45" s="45"/>
      <c r="Z45" s="45" t="s">
        <v>119</v>
      </c>
      <c r="AA45" s="45"/>
      <c r="AB45" s="45"/>
      <c r="AC45" s="45"/>
      <c r="AD45" s="45"/>
      <c r="AE45" s="45" t="s">
        <v>115</v>
      </c>
      <c r="AF45" s="45"/>
      <c r="AG45" s="45"/>
      <c r="AH45" s="45"/>
      <c r="AI45" s="46"/>
      <c r="AJ45" s="46"/>
      <c r="AK45" s="45"/>
      <c r="AL45" s="45"/>
      <c r="AM45" s="45"/>
      <c r="AN45" s="45"/>
      <c r="AO45" s="45"/>
      <c r="AP45" s="45"/>
      <c r="AQ45" s="45"/>
      <c r="AR45" s="46"/>
      <c r="AS45" s="45"/>
      <c r="AT45" s="45"/>
      <c r="AU45" s="45"/>
      <c r="AV45" s="45"/>
      <c r="AW45" s="45"/>
      <c r="AX45" s="45" t="s">
        <v>117</v>
      </c>
      <c r="AY45" s="45"/>
      <c r="AZ45" s="45" t="s">
        <v>118</v>
      </c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6"/>
      <c r="BY45" s="45" t="s">
        <v>150</v>
      </c>
      <c r="BZ45" s="45"/>
      <c r="CA45" s="45"/>
      <c r="CB45" s="45" t="s">
        <v>153</v>
      </c>
      <c r="CC45" s="46"/>
      <c r="CD45" s="46"/>
      <c r="CE45" s="45"/>
      <c r="CF45" s="45"/>
      <c r="CG45" s="45"/>
      <c r="CH45" s="45" t="s">
        <v>118</v>
      </c>
      <c r="CI45" s="45"/>
      <c r="CJ45" s="45" t="s">
        <v>111</v>
      </c>
      <c r="CK45" s="45"/>
      <c r="CL45" s="45"/>
      <c r="CM45" s="45"/>
      <c r="CN45" s="45"/>
      <c r="CO45" s="45"/>
      <c r="CP45" s="45"/>
    </row>
    <row r="46" spans="1:94" ht="30">
      <c r="A46" s="13" t="s">
        <v>69</v>
      </c>
      <c r="B46" s="37"/>
      <c r="C46" s="37"/>
      <c r="D46" s="37"/>
      <c r="E46" s="37" t="s">
        <v>70</v>
      </c>
      <c r="F46" s="37" t="s">
        <v>115</v>
      </c>
      <c r="G46" s="37"/>
      <c r="H46" s="37"/>
      <c r="I46" s="37"/>
      <c r="J46" s="37"/>
      <c r="K46" s="37" t="s">
        <v>116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45" t="s">
        <v>119</v>
      </c>
      <c r="W46" s="45"/>
      <c r="X46" s="45" t="s">
        <v>67</v>
      </c>
      <c r="Y46" s="45"/>
      <c r="Z46" s="45"/>
      <c r="AA46" s="45"/>
      <c r="AB46" s="45"/>
      <c r="AC46" s="45"/>
      <c r="AD46" s="45" t="s">
        <v>113</v>
      </c>
      <c r="AE46" s="45"/>
      <c r="AF46" s="45"/>
      <c r="AG46" s="45"/>
      <c r="AH46" s="45"/>
      <c r="AI46" s="46"/>
      <c r="AJ46" s="46"/>
      <c r="AK46" s="45"/>
      <c r="AL46" s="45"/>
      <c r="AM46" s="50"/>
      <c r="AN46" s="50"/>
      <c r="AO46" s="45"/>
      <c r="AP46" s="45"/>
      <c r="AQ46" s="45"/>
      <c r="AR46" s="46"/>
      <c r="AS46" s="45"/>
      <c r="AT46" s="45"/>
      <c r="AU46" s="45"/>
      <c r="AV46" s="45" t="s">
        <v>98</v>
      </c>
      <c r="AW46" s="45"/>
      <c r="AX46" s="45"/>
      <c r="AY46" s="45" t="s">
        <v>116</v>
      </c>
      <c r="AZ46" s="45" t="s">
        <v>61</v>
      </c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 t="s">
        <v>119</v>
      </c>
      <c r="BT46" s="45" t="s">
        <v>98</v>
      </c>
      <c r="BU46" s="45"/>
      <c r="BV46" s="45"/>
      <c r="BW46" s="45"/>
      <c r="BX46" s="46"/>
      <c r="BY46" s="45" t="s">
        <v>149</v>
      </c>
      <c r="BZ46" s="45"/>
      <c r="CA46" s="45"/>
      <c r="CB46" s="45"/>
      <c r="CC46" s="46"/>
      <c r="CD46" s="46"/>
      <c r="CE46" s="45"/>
      <c r="CF46" s="45"/>
      <c r="CG46" s="45"/>
      <c r="CH46" s="45" t="s">
        <v>61</v>
      </c>
      <c r="CI46" s="45"/>
      <c r="CJ46" s="45" t="s">
        <v>113</v>
      </c>
      <c r="CK46" s="45"/>
      <c r="CL46" s="45"/>
      <c r="CM46" s="45"/>
      <c r="CN46" s="45"/>
      <c r="CO46" s="45"/>
      <c r="CP46" s="45"/>
    </row>
    <row r="47" spans="1:94" ht="45">
      <c r="A47" s="13" t="s">
        <v>71</v>
      </c>
      <c r="B47" s="37"/>
      <c r="C47" s="37"/>
      <c r="D47" s="37" t="s">
        <v>72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45"/>
      <c r="W47" s="45" t="s">
        <v>96</v>
      </c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6"/>
      <c r="AJ47" s="46"/>
      <c r="AK47" s="45"/>
      <c r="AL47" s="53"/>
      <c r="AM47" s="52"/>
      <c r="AN47" s="54" t="s">
        <v>73</v>
      </c>
      <c r="AO47" s="49"/>
      <c r="AP47" s="45"/>
      <c r="AQ47" s="45"/>
      <c r="AR47" s="46"/>
      <c r="AS47" s="45"/>
      <c r="AT47" s="45"/>
      <c r="AU47" s="45"/>
      <c r="AV47" s="45"/>
      <c r="AW47" s="45"/>
      <c r="AX47" s="45"/>
      <c r="AY47" s="45" t="s">
        <v>110</v>
      </c>
      <c r="AZ47" s="45"/>
      <c r="BA47" s="45"/>
      <c r="BB47" s="45" t="s">
        <v>72</v>
      </c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 t="s">
        <v>96</v>
      </c>
      <c r="BP47" s="45"/>
      <c r="BQ47" s="45"/>
      <c r="BR47" s="45"/>
      <c r="BS47" s="45"/>
      <c r="BT47" s="45"/>
      <c r="BU47" s="45"/>
      <c r="BV47" s="45" t="s">
        <v>110</v>
      </c>
      <c r="BW47" s="45" t="s">
        <v>106</v>
      </c>
      <c r="BX47" s="46"/>
      <c r="BY47" s="45"/>
      <c r="BZ47" s="45"/>
      <c r="CA47" s="45"/>
      <c r="CB47" s="45"/>
      <c r="CC47" s="46"/>
      <c r="CD47" s="46"/>
      <c r="CE47" s="45"/>
      <c r="CF47" s="45"/>
      <c r="CG47" s="45"/>
      <c r="CH47" s="45"/>
      <c r="CI47" s="45"/>
      <c r="CJ47" s="45" t="s">
        <v>72</v>
      </c>
      <c r="CK47" s="45"/>
      <c r="CL47" s="45"/>
      <c r="CM47" s="45"/>
      <c r="CN47" s="45"/>
      <c r="CO47" s="45"/>
      <c r="CP47" s="45"/>
    </row>
    <row r="48" spans="1:94" ht="45">
      <c r="A48" s="13" t="s">
        <v>74</v>
      </c>
      <c r="B48" s="37"/>
      <c r="C48" s="37" t="s">
        <v>77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45"/>
      <c r="W48" s="45" t="s">
        <v>118</v>
      </c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6"/>
      <c r="AJ48" s="46"/>
      <c r="AK48" s="45"/>
      <c r="AL48" s="53"/>
      <c r="AM48" s="52"/>
      <c r="AN48" s="54" t="s">
        <v>75</v>
      </c>
      <c r="AO48" s="49"/>
      <c r="AP48" s="45"/>
      <c r="AQ48" s="45"/>
      <c r="AR48" s="46"/>
      <c r="AS48" s="45"/>
      <c r="AT48" s="45"/>
      <c r="AU48" s="45"/>
      <c r="AV48" s="45"/>
      <c r="AW48" s="45"/>
      <c r="AX48" s="45"/>
      <c r="AY48" s="45"/>
      <c r="AZ48" s="45"/>
      <c r="BA48" s="45" t="s">
        <v>77</v>
      </c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 t="s">
        <v>118</v>
      </c>
      <c r="BP48" s="45"/>
      <c r="BQ48" s="45"/>
      <c r="BR48" s="45"/>
      <c r="BS48" s="45" t="s">
        <v>20</v>
      </c>
      <c r="BT48" s="45"/>
      <c r="BU48" s="45"/>
      <c r="BV48" s="45"/>
      <c r="BW48" s="45" t="s">
        <v>149</v>
      </c>
      <c r="BX48" s="46"/>
      <c r="BY48" s="45"/>
      <c r="BZ48" s="45"/>
      <c r="CA48" s="45"/>
      <c r="CB48" s="45"/>
      <c r="CC48" s="46"/>
      <c r="CD48" s="46"/>
      <c r="CE48" s="45"/>
      <c r="CF48" s="45"/>
      <c r="CG48" s="45"/>
      <c r="CH48" s="45"/>
      <c r="CI48" s="45" t="s">
        <v>77</v>
      </c>
      <c r="CJ48" s="45"/>
      <c r="CK48" s="45"/>
      <c r="CL48" s="45"/>
      <c r="CM48" s="45"/>
      <c r="CN48" s="45"/>
      <c r="CO48" s="45"/>
      <c r="CP48" s="45"/>
    </row>
    <row r="49" spans="1:94" ht="135">
      <c r="A49" s="13" t="s">
        <v>76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 t="s">
        <v>110</v>
      </c>
      <c r="S49" s="37"/>
      <c r="T49" s="37"/>
      <c r="U49" s="37"/>
      <c r="V49" s="45"/>
      <c r="W49" s="45" t="s">
        <v>98</v>
      </c>
      <c r="X49" s="45"/>
      <c r="Y49" s="45" t="s">
        <v>102</v>
      </c>
      <c r="Z49" s="45"/>
      <c r="AA49" s="45"/>
      <c r="AB49" s="45"/>
      <c r="AC49" s="45"/>
      <c r="AD49" s="45"/>
      <c r="AE49" s="45"/>
      <c r="AF49" s="45"/>
      <c r="AG49" s="45"/>
      <c r="AH49" s="45"/>
      <c r="AI49" s="46"/>
      <c r="AJ49" s="46"/>
      <c r="AK49" s="45"/>
      <c r="AL49" s="45"/>
      <c r="AM49" s="51" t="s">
        <v>102</v>
      </c>
      <c r="AN49" s="51"/>
      <c r="AO49" s="45" t="s">
        <v>154</v>
      </c>
      <c r="AP49" s="45"/>
      <c r="AQ49" s="45" t="s">
        <v>42</v>
      </c>
      <c r="AR49" s="46"/>
      <c r="AS49" s="45" t="s">
        <v>155</v>
      </c>
      <c r="AT49" s="47" t="s">
        <v>78</v>
      </c>
      <c r="AU49" s="45"/>
      <c r="AV49" s="45" t="s">
        <v>110</v>
      </c>
      <c r="AW49" s="45" t="s">
        <v>156</v>
      </c>
      <c r="AX49" s="45"/>
      <c r="AY49" s="45" t="s">
        <v>157</v>
      </c>
      <c r="AZ49" s="45"/>
      <c r="BA49" s="45"/>
      <c r="BB49" s="45" t="s">
        <v>53</v>
      </c>
      <c r="BC49" s="45" t="s">
        <v>43</v>
      </c>
      <c r="BD49" s="45"/>
      <c r="BE49" s="45"/>
      <c r="BF49" s="45"/>
      <c r="BG49" s="45"/>
      <c r="BH49" s="45" t="s">
        <v>99</v>
      </c>
      <c r="BI49" s="45"/>
      <c r="BJ49" s="45"/>
      <c r="BK49" s="45"/>
      <c r="BL49" s="45"/>
      <c r="BM49" s="45"/>
      <c r="BN49" s="45"/>
      <c r="BO49" s="45" t="s">
        <v>98</v>
      </c>
      <c r="BP49" s="45"/>
      <c r="BQ49" s="45"/>
      <c r="BR49" s="45"/>
      <c r="BS49" s="45"/>
      <c r="BT49" s="45" t="s">
        <v>106</v>
      </c>
      <c r="BU49" s="45"/>
      <c r="BV49" s="45"/>
      <c r="BW49" s="45"/>
      <c r="BX49" s="46"/>
      <c r="BY49" s="45"/>
      <c r="BZ49" s="45"/>
      <c r="CA49" s="45"/>
      <c r="CB49" s="45"/>
      <c r="CC49" s="46"/>
      <c r="CD49" s="46"/>
      <c r="CE49" s="45"/>
      <c r="CF49" s="45"/>
      <c r="CG49" s="45"/>
      <c r="CH49" s="45"/>
      <c r="CI49" s="45"/>
      <c r="CJ49" s="45" t="s">
        <v>79</v>
      </c>
      <c r="CK49" s="45"/>
      <c r="CL49" s="45"/>
      <c r="CM49" s="45"/>
      <c r="CN49" s="45"/>
      <c r="CO49" s="45"/>
      <c r="CP49" s="45"/>
    </row>
    <row r="50" spans="1:94" ht="135">
      <c r="A50" s="13" t="s">
        <v>80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45"/>
      <c r="W50" s="44"/>
      <c r="X50" s="45" t="s">
        <v>96</v>
      </c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6"/>
      <c r="AJ50" s="46"/>
      <c r="AK50" s="45"/>
      <c r="AL50" s="45"/>
      <c r="AM50" s="45" t="s">
        <v>53</v>
      </c>
      <c r="AN50" s="45"/>
      <c r="AO50" s="45" t="s">
        <v>154</v>
      </c>
      <c r="AP50" s="45"/>
      <c r="AQ50" s="45" t="s">
        <v>42</v>
      </c>
      <c r="AR50" s="46"/>
      <c r="AS50" s="45" t="s">
        <v>155</v>
      </c>
      <c r="AT50" s="45" t="s">
        <v>78</v>
      </c>
      <c r="AU50" s="45"/>
      <c r="AV50" s="45"/>
      <c r="AW50" s="45" t="s">
        <v>156</v>
      </c>
      <c r="AX50" s="45"/>
      <c r="AY50" s="45" t="s">
        <v>157</v>
      </c>
      <c r="AZ50" s="45"/>
      <c r="BA50" s="45"/>
      <c r="BB50" s="45" t="s">
        <v>96</v>
      </c>
      <c r="BC50" s="45" t="s">
        <v>43</v>
      </c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 t="s">
        <v>96</v>
      </c>
      <c r="BQ50" s="45"/>
      <c r="BR50" s="45"/>
      <c r="BS50" s="45"/>
      <c r="BT50" s="45" t="s">
        <v>150</v>
      </c>
      <c r="BU50" s="45"/>
      <c r="BV50" s="45"/>
      <c r="BW50" s="45"/>
      <c r="BX50" s="46"/>
      <c r="BY50" s="45"/>
      <c r="BZ50" s="45"/>
      <c r="CA50" s="45"/>
      <c r="CB50" s="45"/>
      <c r="CC50" s="46"/>
      <c r="CD50" s="46"/>
      <c r="CE50" s="45"/>
      <c r="CF50" s="45"/>
      <c r="CG50" s="45"/>
      <c r="CH50" s="45"/>
      <c r="CI50" s="45" t="s">
        <v>98</v>
      </c>
      <c r="CJ50" s="45" t="s">
        <v>79</v>
      </c>
      <c r="CK50" s="45"/>
      <c r="CL50" s="45"/>
      <c r="CM50" s="45"/>
      <c r="CN50" s="45"/>
      <c r="CO50" s="45"/>
      <c r="CP50" s="45"/>
    </row>
    <row r="51" spans="1:94" ht="18">
      <c r="A51" s="65"/>
      <c r="B51" s="56"/>
      <c r="C51" s="56"/>
      <c r="D51" s="56"/>
      <c r="E51" s="56"/>
      <c r="F51" s="56"/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</row>
    <row r="52" spans="1:94" ht="18">
      <c r="A52" s="65"/>
      <c r="B52" s="56"/>
      <c r="C52" s="56"/>
      <c r="D52" s="56"/>
      <c r="E52" s="56"/>
      <c r="F52" s="56"/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</row>
    <row r="53" spans="1:94" ht="18">
      <c r="A53" s="65"/>
      <c r="B53" s="56"/>
      <c r="C53" s="56"/>
      <c r="D53" s="56"/>
      <c r="E53" s="56"/>
      <c r="F53" s="56"/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</row>
    <row r="54" spans="1:94" ht="18">
      <c r="A54" s="65"/>
      <c r="B54" s="56"/>
      <c r="C54" s="56"/>
      <c r="D54" s="56"/>
      <c r="E54" s="56"/>
      <c r="F54" s="56"/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</row>
    <row r="55" spans="1:94" ht="18">
      <c r="A55" s="65"/>
      <c r="B55" s="56"/>
      <c r="C55" s="56"/>
      <c r="D55" s="56"/>
      <c r="E55" s="56"/>
      <c r="F55" s="56"/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</row>
    <row r="56" spans="1:94" ht="27">
      <c r="A56" s="17"/>
      <c r="B56" s="18"/>
      <c r="C56" s="18"/>
      <c r="D56" s="18"/>
      <c r="E56" s="18"/>
      <c r="F56" s="18"/>
      <c r="G56" s="1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</row>
    <row r="57" spans="1:94" ht="27.75">
      <c r="A57" s="19"/>
      <c r="B57" s="20"/>
      <c r="C57" s="20"/>
      <c r="D57" s="20"/>
      <c r="E57" s="20"/>
      <c r="F57" s="21"/>
      <c r="G57" s="20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"/>
      <c r="T57" s="15"/>
      <c r="U57" s="15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</row>
    <row r="58" spans="1:94" ht="27.75">
      <c r="A58" s="21"/>
      <c r="B58" s="20"/>
      <c r="C58" s="20"/>
      <c r="D58" s="20"/>
      <c r="E58" s="20"/>
      <c r="F58" s="20"/>
      <c r="G58" s="20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15"/>
      <c r="U58" s="1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</row>
    <row r="59" spans="1:94" ht="27.75">
      <c r="A59" s="22"/>
      <c r="B59" s="22"/>
      <c r="C59" s="22"/>
      <c r="D59" s="22"/>
      <c r="E59" s="23"/>
      <c r="F59" s="21"/>
      <c r="G59" s="23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</row>
    <row r="60" spans="1:94" ht="27.75">
      <c r="A60" s="22"/>
      <c r="B60" s="22"/>
      <c r="C60" s="22"/>
      <c r="D60" s="22"/>
      <c r="E60" s="20"/>
      <c r="F60" s="21"/>
      <c r="G60" s="20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5"/>
      <c r="T60" s="15"/>
      <c r="U60" s="15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</row>
    <row r="61" spans="1:94" ht="27.75">
      <c r="A61" s="22"/>
      <c r="B61" s="22"/>
      <c r="C61" s="22"/>
      <c r="D61" s="22"/>
      <c r="E61" s="23"/>
      <c r="F61" s="21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</row>
    <row r="62" spans="1:94" ht="27.75">
      <c r="A62" s="26"/>
      <c r="B62" s="26"/>
      <c r="C62" s="26"/>
      <c r="D62" s="26"/>
      <c r="E62" s="20"/>
      <c r="F62" s="21"/>
      <c r="G62" s="20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5"/>
      <c r="T62" s="15"/>
      <c r="U62" s="15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</row>
    <row r="63" spans="1:94" ht="27.75">
      <c r="A63" s="27"/>
      <c r="B63" s="27"/>
      <c r="C63" s="27"/>
      <c r="D63" s="27"/>
      <c r="E63" s="20"/>
      <c r="F63" s="21"/>
      <c r="G63" s="20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5"/>
      <c r="T63" s="15"/>
      <c r="U63" s="15"/>
      <c r="V63" s="16"/>
      <c r="W63" s="16"/>
      <c r="X63" s="16"/>
      <c r="Y63" s="16"/>
      <c r="Z63" s="16"/>
      <c r="AA63" s="16"/>
      <c r="AB63" s="16"/>
      <c r="AC63" s="28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</row>
    <row r="64" spans="1:94" ht="27.75">
      <c r="A64" s="27"/>
      <c r="B64" s="27"/>
      <c r="C64" s="27"/>
      <c r="D64" s="27"/>
      <c r="E64" s="20"/>
      <c r="F64" s="21"/>
      <c r="G64" s="20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15"/>
      <c r="U64" s="16"/>
      <c r="V64" s="16"/>
      <c r="W64" s="16"/>
      <c r="X64" s="16"/>
      <c r="Y64" s="16"/>
      <c r="Z64" s="16"/>
      <c r="AA64" s="16"/>
      <c r="AB64" s="16"/>
      <c r="AC64" s="66"/>
      <c r="AD64" s="56"/>
      <c r="AE64" s="5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</row>
    <row r="65" spans="1:94" ht="27.75">
      <c r="A65" s="27"/>
      <c r="B65" s="27"/>
      <c r="C65" s="27"/>
      <c r="D65" s="27"/>
      <c r="E65" s="20"/>
      <c r="F65" s="21"/>
      <c r="G65" s="20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15"/>
      <c r="U65" s="15"/>
      <c r="V65" s="16"/>
      <c r="W65" s="16"/>
      <c r="X65" s="16"/>
      <c r="Y65" s="16"/>
      <c r="Z65" s="16"/>
      <c r="AA65" s="16"/>
      <c r="AB65" s="16"/>
      <c r="AC65" s="28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</row>
    <row r="66" spans="1:94" ht="27.75">
      <c r="A66" s="27"/>
      <c r="B66" s="27"/>
      <c r="C66" s="27"/>
      <c r="D66" s="27"/>
      <c r="E66" s="20"/>
      <c r="F66" s="21"/>
      <c r="G66" s="20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15"/>
      <c r="U66" s="15"/>
      <c r="V66" s="16"/>
      <c r="W66" s="16"/>
      <c r="X66" s="16"/>
      <c r="Y66" s="16"/>
      <c r="Z66" s="16"/>
      <c r="AA66" s="16"/>
      <c r="AB66" s="16"/>
      <c r="AC66" s="28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</row>
    <row r="67" spans="1:94" ht="27.75">
      <c r="A67" s="27"/>
      <c r="B67" s="27"/>
      <c r="C67" s="27"/>
      <c r="D67" s="27"/>
      <c r="E67" s="20"/>
      <c r="F67" s="21"/>
      <c r="G67" s="20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5"/>
      <c r="U67" s="15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</row>
    <row r="68" spans="1:94" ht="27.75">
      <c r="A68" s="27"/>
      <c r="B68" s="27"/>
      <c r="C68" s="27"/>
      <c r="D68" s="27"/>
      <c r="E68" s="20"/>
      <c r="F68" s="21"/>
      <c r="G68" s="20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5"/>
      <c r="V68" s="16"/>
      <c r="W68" s="16"/>
      <c r="X68" s="16"/>
      <c r="Y68" s="16"/>
      <c r="Z68" s="16"/>
      <c r="AA68" s="16"/>
      <c r="AB68" s="16"/>
      <c r="AC68" s="66"/>
      <c r="AD68" s="56"/>
      <c r="AE68" s="56"/>
      <c r="AF68" s="56"/>
      <c r="AG68" s="5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</row>
    <row r="69" spans="1:94" ht="27.75">
      <c r="A69" s="27"/>
      <c r="B69" s="27"/>
      <c r="C69" s="27"/>
      <c r="D69" s="27"/>
      <c r="E69" s="20"/>
      <c r="F69" s="21"/>
      <c r="G69" s="20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</row>
    <row r="70" spans="1:94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</row>
    <row r="71" spans="1:94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</row>
  </sheetData>
  <mergeCells count="17">
    <mergeCell ref="AM12:BC12"/>
    <mergeCell ref="BD12:BW12"/>
    <mergeCell ref="BX12:CP12"/>
    <mergeCell ref="A51:F51"/>
    <mergeCell ref="A52:F52"/>
    <mergeCell ref="A53:F53"/>
    <mergeCell ref="A54:F54"/>
    <mergeCell ref="A55:F55"/>
    <mergeCell ref="AC64:AE64"/>
    <mergeCell ref="AC68:AG68"/>
    <mergeCell ref="J3:K3"/>
    <mergeCell ref="AA3:AE3"/>
    <mergeCell ref="I4:L4"/>
    <mergeCell ref="B6:G11"/>
    <mergeCell ref="A12:A14"/>
    <mergeCell ref="B12:R12"/>
    <mergeCell ref="S12:AL12"/>
  </mergeCells>
  <dataValidations count="1">
    <dataValidation type="list" allowBlank="1" showErrorMessage="1" sqref="CE22">
      <formula1>"Вариант 1,Вариант 2"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9"/>
  <sheetViews>
    <sheetView workbookViewId="0"/>
  </sheetViews>
  <sheetFormatPr defaultColWidth="12.5703125" defaultRowHeight="15.75" customHeight="1"/>
  <sheetData>
    <row r="1" spans="1:6" ht="15.75" customHeight="1">
      <c r="A1" s="71" t="s">
        <v>82</v>
      </c>
      <c r="B1" s="56"/>
      <c r="C1" s="56"/>
      <c r="D1" s="56"/>
      <c r="E1" s="56"/>
      <c r="F1" s="56"/>
    </row>
    <row r="2" spans="1:6" ht="15.75" customHeight="1">
      <c r="A2" s="71" t="s">
        <v>83</v>
      </c>
      <c r="B2" s="56"/>
      <c r="C2" s="56"/>
      <c r="D2" s="56"/>
      <c r="E2" s="56"/>
      <c r="F2" s="56"/>
    </row>
    <row r="3" spans="1:6" ht="15.75" customHeight="1">
      <c r="A3" s="71" t="s">
        <v>84</v>
      </c>
      <c r="B3" s="56"/>
      <c r="C3" s="56"/>
      <c r="D3" s="56"/>
      <c r="E3" s="56"/>
      <c r="F3" s="56"/>
    </row>
    <row r="4" spans="1:6" ht="15.75" customHeight="1">
      <c r="A4" s="71" t="s">
        <v>85</v>
      </c>
      <c r="B4" s="56"/>
      <c r="C4" s="56"/>
      <c r="D4" s="56"/>
      <c r="E4" s="56"/>
      <c r="F4" s="56"/>
    </row>
    <row r="5" spans="1:6" ht="15.75" customHeight="1">
      <c r="A5" s="71" t="s">
        <v>86</v>
      </c>
      <c r="B5" s="56"/>
      <c r="C5" s="56"/>
      <c r="D5" s="56"/>
      <c r="E5" s="56"/>
      <c r="F5" s="56"/>
    </row>
    <row r="6" spans="1:6" ht="15.75" customHeight="1">
      <c r="A6" s="30"/>
      <c r="B6" s="31"/>
      <c r="C6" s="31"/>
      <c r="D6" s="31"/>
      <c r="E6" s="31"/>
      <c r="F6" s="31"/>
    </row>
    <row r="7" spans="1:6" ht="15.75" customHeight="1">
      <c r="A7" s="32" t="s">
        <v>87</v>
      </c>
      <c r="B7" s="33"/>
      <c r="C7" s="33"/>
      <c r="D7" s="33"/>
      <c r="E7" s="33"/>
      <c r="F7" s="34"/>
    </row>
    <row r="8" spans="1:6" ht="15.75" customHeight="1">
      <c r="A8" s="34"/>
      <c r="B8" s="33"/>
      <c r="C8" s="33"/>
      <c r="D8" s="33"/>
      <c r="E8" s="33"/>
      <c r="F8" s="33"/>
    </row>
    <row r="9" spans="1:6" ht="15.75" customHeight="1">
      <c r="A9" s="69" t="s">
        <v>88</v>
      </c>
      <c r="B9" s="56"/>
      <c r="C9" s="56"/>
      <c r="D9" s="56"/>
      <c r="E9" s="35"/>
      <c r="F9" s="34"/>
    </row>
    <row r="10" spans="1:6" ht="15.75" customHeight="1">
      <c r="A10" s="56"/>
      <c r="B10" s="56"/>
      <c r="C10" s="56"/>
      <c r="D10" s="56"/>
      <c r="E10" s="33"/>
      <c r="F10" s="34"/>
    </row>
    <row r="11" spans="1:6" ht="15.75" customHeight="1">
      <c r="A11" s="56"/>
      <c r="B11" s="56"/>
      <c r="C11" s="56"/>
      <c r="D11" s="56"/>
      <c r="E11" s="35"/>
      <c r="F11" s="34"/>
    </row>
    <row r="12" spans="1:6" ht="15.75" customHeight="1">
      <c r="A12" s="36"/>
      <c r="B12" s="36"/>
      <c r="C12" s="36"/>
      <c r="D12" s="36"/>
      <c r="E12" s="33"/>
      <c r="F12" s="34"/>
    </row>
    <row r="13" spans="1:6" ht="15.75" customHeight="1">
      <c r="A13" s="70" t="s">
        <v>89</v>
      </c>
      <c r="B13" s="56"/>
      <c r="C13" s="56"/>
      <c r="D13" s="56"/>
      <c r="E13" s="33"/>
      <c r="F13" s="34"/>
    </row>
    <row r="14" spans="1:6" ht="15.75" customHeight="1">
      <c r="A14" s="56"/>
      <c r="B14" s="56"/>
      <c r="C14" s="56"/>
      <c r="D14" s="56"/>
      <c r="E14" s="33"/>
      <c r="F14" s="34"/>
    </row>
    <row r="15" spans="1:6" ht="15.75" customHeight="1">
      <c r="A15" s="56"/>
      <c r="B15" s="56"/>
      <c r="C15" s="56"/>
      <c r="D15" s="56"/>
      <c r="E15" s="33"/>
      <c r="F15" s="34"/>
    </row>
    <row r="16" spans="1:6" ht="15.75" customHeight="1">
      <c r="A16" s="56"/>
      <c r="B16" s="56"/>
      <c r="C16" s="56"/>
      <c r="D16" s="56"/>
      <c r="E16" s="33"/>
      <c r="F16" s="34"/>
    </row>
    <row r="17" spans="1:6" ht="15.75" customHeight="1">
      <c r="A17" s="56"/>
      <c r="B17" s="56"/>
      <c r="C17" s="56"/>
      <c r="D17" s="56"/>
      <c r="E17" s="33"/>
      <c r="F17" s="34"/>
    </row>
    <row r="18" spans="1:6" ht="15.75" customHeight="1">
      <c r="A18" s="56"/>
      <c r="B18" s="56"/>
      <c r="C18" s="56"/>
      <c r="D18" s="56"/>
      <c r="E18" s="33"/>
      <c r="F18" s="34"/>
    </row>
    <row r="19" spans="1:6" ht="15.75" customHeight="1">
      <c r="A19" s="56"/>
      <c r="B19" s="56"/>
      <c r="C19" s="56"/>
      <c r="D19" s="56"/>
      <c r="E19" s="33"/>
      <c r="F19" s="34"/>
    </row>
  </sheetData>
  <mergeCells count="7">
    <mergeCell ref="A9:D11"/>
    <mergeCell ref="A13:D19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Инструкция по заполнению!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Панасюк Екатерина Юрьевна</dc:creator>
  <cp:lastModifiedBy>Фирсова Ирина Александровна</cp:lastModifiedBy>
  <cp:lastPrinted>2023-02-17T09:14:29Z</cp:lastPrinted>
  <dcterms:created xsi:type="dcterms:W3CDTF">2022-12-22T13:55:29Z</dcterms:created>
  <dcterms:modified xsi:type="dcterms:W3CDTF">2023-02-20T15:21:42Z</dcterms:modified>
</cp:coreProperties>
</file>